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95" windowHeight="11775"/>
  </bookViews>
  <sheets>
    <sheet name="考核名单" sheetId="1" r:id="rId1"/>
    <sheet name="考核安排" sheetId="2" r:id="rId2"/>
  </sheets>
  <definedNames>
    <definedName name="_xlnm._FilterDatabase" localSheetId="0" hidden="1">考核名单!$A$2:$I$218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<sst xmlns="http://schemas.openxmlformats.org/spreadsheetml/2006/main" count="763" uniqueCount="557">
  <si>
    <t>广州中医药大学第一附属医院白云医院2025年招聘初试考核名单
（第一批、第二批岗位）</t>
  </si>
  <si>
    <t>批次</t>
  </si>
  <si>
    <t>岗位序号</t>
  </si>
  <si>
    <t>科室</t>
  </si>
  <si>
    <t>岗位</t>
  </si>
  <si>
    <t>人数</t>
  </si>
  <si>
    <t>序号</t>
  </si>
  <si>
    <t>姓名</t>
  </si>
  <si>
    <t>毕业院校</t>
  </si>
  <si>
    <t>备注</t>
  </si>
  <si>
    <t>2025-012</t>
  </si>
  <si>
    <t>儿科</t>
  </si>
  <si>
    <t>医师</t>
  </si>
  <si>
    <t>2025012-001</t>
  </si>
  <si>
    <t>曾媛媛</t>
  </si>
  <si>
    <t>广西中医药大学</t>
  </si>
  <si>
    <t>1脾胃病科(胃肠病)、消化内窥镜室</t>
  </si>
  <si>
    <t>2025012-002</t>
  </si>
  <si>
    <t>陈烽恺</t>
  </si>
  <si>
    <t>广州中医药大学</t>
  </si>
  <si>
    <t>2025012-003</t>
  </si>
  <si>
    <t>陈奕彤</t>
  </si>
  <si>
    <t>2025012-004</t>
  </si>
  <si>
    <t>冯巧燕</t>
  </si>
  <si>
    <t>黑龙江中医药大学</t>
  </si>
  <si>
    <t>2025012-005</t>
  </si>
  <si>
    <t>古林明</t>
  </si>
  <si>
    <t>深圳大学</t>
  </si>
  <si>
    <t>2025012-006</t>
  </si>
  <si>
    <t>何川南</t>
  </si>
  <si>
    <t>福建中医药大学</t>
  </si>
  <si>
    <t>2025012-007</t>
  </si>
  <si>
    <t>何露</t>
  </si>
  <si>
    <t>郑州大学</t>
  </si>
  <si>
    <t>2025012-008</t>
  </si>
  <si>
    <t>黄鸿勋</t>
  </si>
  <si>
    <t>2025012-009</t>
  </si>
  <si>
    <t>练康</t>
  </si>
  <si>
    <t>南京中医药大学</t>
  </si>
  <si>
    <t>2025012-010</t>
  </si>
  <si>
    <t>梁思敏</t>
  </si>
  <si>
    <t>2025012-011</t>
  </si>
  <si>
    <t>刘传英</t>
  </si>
  <si>
    <t>2025012-012</t>
  </si>
  <si>
    <t>刘新航</t>
  </si>
  <si>
    <t>2025012-013</t>
  </si>
  <si>
    <t>马荣荣</t>
  </si>
  <si>
    <t>山东中医药大学</t>
  </si>
  <si>
    <t>2025012-014</t>
  </si>
  <si>
    <t>杨蕾</t>
  </si>
  <si>
    <t>安徽中医药大学</t>
  </si>
  <si>
    <t>2025012-015</t>
  </si>
  <si>
    <t>余莹</t>
  </si>
  <si>
    <t>天津中医药大学</t>
  </si>
  <si>
    <t>2025012-016</t>
  </si>
  <si>
    <t>张琳竺</t>
  </si>
  <si>
    <t>2025012-017</t>
  </si>
  <si>
    <t>张晓玲</t>
  </si>
  <si>
    <t>2025012-018</t>
  </si>
  <si>
    <t>章洪萍</t>
  </si>
  <si>
    <t>广州医科大学</t>
  </si>
  <si>
    <t>2025012-019</t>
  </si>
  <si>
    <t>郑晓裕</t>
  </si>
  <si>
    <t>南方医科大学</t>
  </si>
  <si>
    <t>2025-029</t>
  </si>
  <si>
    <t>技师</t>
  </si>
  <si>
    <t>2025029-001</t>
  </si>
  <si>
    <t>陈佳宁</t>
  </si>
  <si>
    <t>广东药科大学</t>
  </si>
  <si>
    <t>2肌病科</t>
  </si>
  <si>
    <t>2025029-002</t>
  </si>
  <si>
    <t>陈祖夷</t>
  </si>
  <si>
    <t>2025029-003</t>
  </si>
  <si>
    <t>程怡琳</t>
  </si>
  <si>
    <t>长沙医学院</t>
  </si>
  <si>
    <t>2025029-004</t>
  </si>
  <si>
    <t>戴诗茹</t>
  </si>
  <si>
    <t>广州新华学院</t>
  </si>
  <si>
    <t>2025029-005</t>
  </si>
  <si>
    <t>邓进兰</t>
  </si>
  <si>
    <t>吉林大学</t>
  </si>
  <si>
    <t>2025029-006</t>
  </si>
  <si>
    <t>冯文惠</t>
  </si>
  <si>
    <t>中山大学新华学院</t>
  </si>
  <si>
    <t>2025029-007</t>
  </si>
  <si>
    <t>黄诗瑶</t>
  </si>
  <si>
    <t>2025029-008</t>
  </si>
  <si>
    <t>黄新</t>
  </si>
  <si>
    <t>2025029-009</t>
  </si>
  <si>
    <t>蓝铭谊</t>
  </si>
  <si>
    <t>2025029-010</t>
  </si>
  <si>
    <t>劳金晖</t>
  </si>
  <si>
    <t>南昌大学</t>
  </si>
  <si>
    <t>2025029-011</t>
  </si>
  <si>
    <t>李铭慧</t>
  </si>
  <si>
    <t>2025029-012</t>
  </si>
  <si>
    <t>李铭洋</t>
  </si>
  <si>
    <t>2025029-013</t>
  </si>
  <si>
    <t>李文航</t>
  </si>
  <si>
    <t>2025029-014</t>
  </si>
  <si>
    <t>梁惠贤</t>
  </si>
  <si>
    <t>广西中医药大学赛恩斯新医药学院</t>
  </si>
  <si>
    <t>2025029-015</t>
  </si>
  <si>
    <t>林佳慧</t>
  </si>
  <si>
    <t>2025029-016</t>
  </si>
  <si>
    <t>木拉提别克·努尔旦别克</t>
  </si>
  <si>
    <t>2025029-017</t>
  </si>
  <si>
    <t>潘嘉杰</t>
  </si>
  <si>
    <t>2025029-018</t>
  </si>
  <si>
    <t>沈静</t>
  </si>
  <si>
    <t>2025029-019</t>
  </si>
  <si>
    <t>唐新超</t>
  </si>
  <si>
    <t>湖南医药学院</t>
  </si>
  <si>
    <t>2025029-020</t>
  </si>
  <si>
    <t>图尔荪江·喀斯木</t>
  </si>
  <si>
    <t>2025029-021</t>
  </si>
  <si>
    <t>王奕琼</t>
  </si>
  <si>
    <t>2025029-022</t>
  </si>
  <si>
    <t>王韵琉</t>
  </si>
  <si>
    <t>2025029-023</t>
  </si>
  <si>
    <t>吴冰梅</t>
  </si>
  <si>
    <t>2025029-024</t>
  </si>
  <si>
    <t>冼慧铭</t>
  </si>
  <si>
    <t>2025029-025</t>
  </si>
  <si>
    <t>杨潇然</t>
  </si>
  <si>
    <t>2025029-026</t>
  </si>
  <si>
    <t>叶佳纯</t>
  </si>
  <si>
    <t>2025029-027</t>
  </si>
  <si>
    <t>赵银春</t>
  </si>
  <si>
    <t>广州体育学院</t>
  </si>
  <si>
    <t>2025029-028</t>
  </si>
  <si>
    <t>周宝姿</t>
  </si>
  <si>
    <t>2025029-029</t>
  </si>
  <si>
    <t>周美宝</t>
  </si>
  <si>
    <t>2025-025</t>
  </si>
  <si>
    <t>检验科</t>
  </si>
  <si>
    <t>技师（研究生）</t>
  </si>
  <si>
    <t>2025025-001</t>
  </si>
  <si>
    <t>蔡文倩</t>
  </si>
  <si>
    <t>3肾病一科 (慢性肾衰、代谢性肾病)</t>
  </si>
  <si>
    <t>2025025-002</t>
  </si>
  <si>
    <t>曾心睿</t>
  </si>
  <si>
    <t>中山大学</t>
  </si>
  <si>
    <t>2025025-003</t>
  </si>
  <si>
    <t>曾欣欣</t>
  </si>
  <si>
    <t>2025025-004</t>
  </si>
  <si>
    <t>陈锋</t>
  </si>
  <si>
    <t>华南理工大学</t>
  </si>
  <si>
    <t>2025025-005</t>
  </si>
  <si>
    <t>陈林松</t>
  </si>
  <si>
    <t>广东医科大学</t>
  </si>
  <si>
    <t>2025025-006</t>
  </si>
  <si>
    <t>陈姝雨</t>
  </si>
  <si>
    <t>复旦大学</t>
  </si>
  <si>
    <t>2025025-007</t>
  </si>
  <si>
    <t>陈婉淇</t>
  </si>
  <si>
    <t>温州医科大学</t>
  </si>
  <si>
    <t>2025025-008</t>
  </si>
  <si>
    <t>陈曦</t>
  </si>
  <si>
    <t>英国曼彻斯特大学</t>
  </si>
  <si>
    <t>2025025-009</t>
  </si>
  <si>
    <t>陈颖霖</t>
  </si>
  <si>
    <t>2025025-010</t>
  </si>
  <si>
    <t>杜思远</t>
  </si>
  <si>
    <t>2025025-011</t>
  </si>
  <si>
    <t>鄂雅琦</t>
  </si>
  <si>
    <t>厦门大学</t>
  </si>
  <si>
    <t>2025025-012</t>
  </si>
  <si>
    <t>付千金</t>
  </si>
  <si>
    <t>海南医科大学</t>
  </si>
  <si>
    <t>2025025-013</t>
  </si>
  <si>
    <t>桂建军</t>
  </si>
  <si>
    <t>湖北医药学院</t>
  </si>
  <si>
    <t>2025025-014</t>
  </si>
  <si>
    <t>何薇</t>
  </si>
  <si>
    <t>2025025-015</t>
  </si>
  <si>
    <t>胡岚琦</t>
  </si>
  <si>
    <t>2025025-016</t>
  </si>
  <si>
    <t>黄晨</t>
  </si>
  <si>
    <t>2025025-017</t>
  </si>
  <si>
    <t>黄惠捷</t>
  </si>
  <si>
    <t>2025025-018</t>
  </si>
  <si>
    <t>黄之</t>
  </si>
  <si>
    <t>中南大学</t>
  </si>
  <si>
    <t>2025025-019</t>
  </si>
  <si>
    <t>江咏瑶</t>
  </si>
  <si>
    <t>2025025-020</t>
  </si>
  <si>
    <t>金凌岳</t>
  </si>
  <si>
    <t>2025025-021</t>
  </si>
  <si>
    <t>雷雨</t>
  </si>
  <si>
    <t>2025025-022</t>
  </si>
  <si>
    <t>李洪羽</t>
  </si>
  <si>
    <t>2025025-023</t>
  </si>
  <si>
    <t>李静仪</t>
  </si>
  <si>
    <t>2025025-024</t>
  </si>
  <si>
    <t>李蓉</t>
  </si>
  <si>
    <t>2025025-025</t>
  </si>
  <si>
    <t>李树金</t>
  </si>
  <si>
    <t>2025025-026</t>
  </si>
  <si>
    <t>李婷</t>
  </si>
  <si>
    <t>哈尔滨医科大学</t>
  </si>
  <si>
    <t>2025025-027</t>
  </si>
  <si>
    <t>李晓晴</t>
  </si>
  <si>
    <t>2025025-028</t>
  </si>
  <si>
    <t>李耘瑾</t>
  </si>
  <si>
    <t>暨南大学</t>
  </si>
  <si>
    <t>2025025-029</t>
  </si>
  <si>
    <t>梁柳媚</t>
  </si>
  <si>
    <t>2025025-030</t>
  </si>
  <si>
    <t>林洁漫</t>
  </si>
  <si>
    <t>汕头大学</t>
  </si>
  <si>
    <t>2025025-031</t>
  </si>
  <si>
    <t>林胜</t>
  </si>
  <si>
    <t>2025025-032</t>
  </si>
  <si>
    <t>刘锦绿</t>
  </si>
  <si>
    <t>2025025-033</t>
  </si>
  <si>
    <t>刘荣荣</t>
  </si>
  <si>
    <t>上海中医药大学</t>
  </si>
  <si>
    <t>2025025-034</t>
  </si>
  <si>
    <t>刘晓芳</t>
  </si>
  <si>
    <t>2025025-035</t>
  </si>
  <si>
    <t>刘扬和</t>
  </si>
  <si>
    <t>2025025-036</t>
  </si>
  <si>
    <t>刘轶</t>
  </si>
  <si>
    <t>2025025-037</t>
  </si>
  <si>
    <t>刘音涛</t>
  </si>
  <si>
    <t>2025025-038</t>
  </si>
  <si>
    <t>刘昱淇</t>
  </si>
  <si>
    <t>兰州大学</t>
  </si>
  <si>
    <t>2025025-039</t>
  </si>
  <si>
    <t>罗晓荣</t>
  </si>
  <si>
    <t>2025025-040</t>
  </si>
  <si>
    <t>麦泽森</t>
  </si>
  <si>
    <t>2025025-041</t>
  </si>
  <si>
    <t>毛培</t>
  </si>
  <si>
    <t>2025025-042</t>
  </si>
  <si>
    <t>倪曼婷</t>
  </si>
  <si>
    <t>2025025-043</t>
  </si>
  <si>
    <t>欧明蓉</t>
  </si>
  <si>
    <t>南京医科大学</t>
  </si>
  <si>
    <t>2025025-044</t>
  </si>
  <si>
    <t>欧钰洁</t>
  </si>
  <si>
    <t>2025025-045</t>
  </si>
  <si>
    <t>彭蕾</t>
  </si>
  <si>
    <t>湖南师范大学</t>
  </si>
  <si>
    <t>2025025-046</t>
  </si>
  <si>
    <t>邵孟婷</t>
  </si>
  <si>
    <t>2025025-047</t>
  </si>
  <si>
    <t>沈鸿儒</t>
  </si>
  <si>
    <t>2025025-048</t>
  </si>
  <si>
    <t>谭金辉</t>
  </si>
  <si>
    <t>南通大学</t>
  </si>
  <si>
    <t>2025025-049</t>
  </si>
  <si>
    <t>唐小根</t>
  </si>
  <si>
    <t>2025025-050</t>
  </si>
  <si>
    <t>田先兵</t>
  </si>
  <si>
    <t>2025025-051</t>
  </si>
  <si>
    <t>王惠娟</t>
  </si>
  <si>
    <t>2025025-052</t>
  </si>
  <si>
    <t>王康荣</t>
  </si>
  <si>
    <t>2025025-053</t>
  </si>
  <si>
    <t>王可欣</t>
  </si>
  <si>
    <t>2025025-054</t>
  </si>
  <si>
    <t>王崎崎</t>
  </si>
  <si>
    <t>中国科学院大学</t>
  </si>
  <si>
    <t>2025025-055</t>
  </si>
  <si>
    <t>王庆</t>
  </si>
  <si>
    <t>2025025-056</t>
  </si>
  <si>
    <t>王森</t>
  </si>
  <si>
    <t>清华大学医学部-北京协和医学院</t>
  </si>
  <si>
    <t>2025025-057</t>
  </si>
  <si>
    <t>王莹</t>
  </si>
  <si>
    <t>安徽医科大学</t>
  </si>
  <si>
    <t>2025025-058</t>
  </si>
  <si>
    <t>魏茂云</t>
  </si>
  <si>
    <t>2025025-059</t>
  </si>
  <si>
    <t>翁少娟</t>
  </si>
  <si>
    <t>2025025-060</t>
  </si>
  <si>
    <t>吴映琳</t>
  </si>
  <si>
    <t>2025025-061</t>
  </si>
  <si>
    <t>伍圣桢</t>
  </si>
  <si>
    <t>2025025-062</t>
  </si>
  <si>
    <t>向琳</t>
  </si>
  <si>
    <t>2025025-063</t>
  </si>
  <si>
    <t>谢凡冰</t>
  </si>
  <si>
    <t>2025025-064</t>
  </si>
  <si>
    <t>严桥芳</t>
  </si>
  <si>
    <t>2025025-065</t>
  </si>
  <si>
    <t>杨杰</t>
  </si>
  <si>
    <t>2025025-066</t>
  </si>
  <si>
    <t>杨斯媛</t>
  </si>
  <si>
    <t>浙江大学</t>
  </si>
  <si>
    <t>2025025-067</t>
  </si>
  <si>
    <t>杨雅茹</t>
  </si>
  <si>
    <t>2025025-068</t>
  </si>
  <si>
    <t>杨洋</t>
  </si>
  <si>
    <t>2025025-069</t>
  </si>
  <si>
    <t>叶静如</t>
  </si>
  <si>
    <t>2025025-070</t>
  </si>
  <si>
    <t>庸安露</t>
  </si>
  <si>
    <t>2025025-071</t>
  </si>
  <si>
    <t>喻维</t>
  </si>
  <si>
    <t>2025025-072</t>
  </si>
  <si>
    <t>张芹</t>
  </si>
  <si>
    <t>2025025-073</t>
  </si>
  <si>
    <t>赵文丽</t>
  </si>
  <si>
    <t>2025025-074</t>
  </si>
  <si>
    <t>郑滢</t>
  </si>
  <si>
    <t>2025025-075</t>
  </si>
  <si>
    <t>钟明真</t>
  </si>
  <si>
    <t>2025025-076</t>
  </si>
  <si>
    <t>周涵</t>
  </si>
  <si>
    <t>2025025-077</t>
  </si>
  <si>
    <t>周燕</t>
  </si>
  <si>
    <t>2025025-078</t>
  </si>
  <si>
    <t>周远</t>
  </si>
  <si>
    <t>2025025-079</t>
  </si>
  <si>
    <t>朱明慧</t>
  </si>
  <si>
    <t>宁波大学</t>
  </si>
  <si>
    <t>2025025-080</t>
  </si>
  <si>
    <t>朱容蓉</t>
  </si>
  <si>
    <t>南华大学</t>
  </si>
  <si>
    <t>2025-026</t>
  </si>
  <si>
    <t>技师（本科）</t>
  </si>
  <si>
    <t>2025026-001</t>
  </si>
  <si>
    <t>蔡金龙</t>
  </si>
  <si>
    <t>韶关学院</t>
  </si>
  <si>
    <t>4肾病二科  (肾小球疾病)</t>
  </si>
  <si>
    <t>2025026-002</t>
  </si>
  <si>
    <t>岑彩仪</t>
  </si>
  <si>
    <t>2025026-003</t>
  </si>
  <si>
    <t>曾淑琤</t>
  </si>
  <si>
    <t>2025026-004</t>
  </si>
  <si>
    <t>曾幸子</t>
  </si>
  <si>
    <t>2025026-005</t>
  </si>
  <si>
    <t>陈诗韵</t>
  </si>
  <si>
    <t>2025026-006</t>
  </si>
  <si>
    <t>陈瑶君</t>
  </si>
  <si>
    <t>2025026-007</t>
  </si>
  <si>
    <t>陈永康</t>
  </si>
  <si>
    <t>嘉应学院</t>
  </si>
  <si>
    <t>2025026-008</t>
  </si>
  <si>
    <t>董千丹</t>
  </si>
  <si>
    <t>2025026-009</t>
  </si>
  <si>
    <t>冯晓莹</t>
  </si>
  <si>
    <t>2025026-010</t>
  </si>
  <si>
    <t>郭进宇</t>
  </si>
  <si>
    <t>2025026-011</t>
  </si>
  <si>
    <t>郭敏玲</t>
  </si>
  <si>
    <t>2025026-012</t>
  </si>
  <si>
    <t>何超华</t>
  </si>
  <si>
    <t>2025026-013</t>
  </si>
  <si>
    <t>何缘</t>
  </si>
  <si>
    <t>中山大学南方学院</t>
  </si>
  <si>
    <t>2025026-014</t>
  </si>
  <si>
    <t>黄靖彤</t>
  </si>
  <si>
    <t>2025026-015</t>
  </si>
  <si>
    <t>蒋欢</t>
  </si>
  <si>
    <t>2025026-016</t>
  </si>
  <si>
    <t>黎嘉</t>
  </si>
  <si>
    <t>2025026-017</t>
  </si>
  <si>
    <t>李浩</t>
  </si>
  <si>
    <t>2025026-018</t>
  </si>
  <si>
    <t>李喜愉</t>
  </si>
  <si>
    <t>2025026-019</t>
  </si>
  <si>
    <t>李熠桓</t>
  </si>
  <si>
    <t>广州南方学院</t>
  </si>
  <si>
    <t>2025026-020</t>
  </si>
  <si>
    <t>梁锦鹏</t>
  </si>
  <si>
    <t>2025026-021</t>
  </si>
  <si>
    <t>梁胜彦</t>
  </si>
  <si>
    <t>2025026-022</t>
  </si>
  <si>
    <t>梁宗明</t>
  </si>
  <si>
    <t>桂林医学院</t>
  </si>
  <si>
    <t>2025026-023</t>
  </si>
  <si>
    <t>林美君</t>
  </si>
  <si>
    <t>2025026-024</t>
  </si>
  <si>
    <t>林珍</t>
  </si>
  <si>
    <t>广西医科大学</t>
  </si>
  <si>
    <t>2025026-025</t>
  </si>
  <si>
    <t>秦文君</t>
  </si>
  <si>
    <t>山西医科大学</t>
  </si>
  <si>
    <t>2025026-026</t>
  </si>
  <si>
    <t>苏舒琪</t>
  </si>
  <si>
    <t>2025026-027</t>
  </si>
  <si>
    <t>万振辉</t>
  </si>
  <si>
    <t>2025026-028</t>
  </si>
  <si>
    <t>王梅冰</t>
  </si>
  <si>
    <t>2025026-029</t>
  </si>
  <si>
    <t>王允儿</t>
  </si>
  <si>
    <t>南昌医学院</t>
  </si>
  <si>
    <t>2025026-030</t>
  </si>
  <si>
    <t>吴怡弘</t>
  </si>
  <si>
    <t>2025026-031</t>
  </si>
  <si>
    <t>冼国艳</t>
  </si>
  <si>
    <t>2025026-032</t>
  </si>
  <si>
    <t>叶一君</t>
  </si>
  <si>
    <t>2025026-033</t>
  </si>
  <si>
    <t>张嘉妍</t>
  </si>
  <si>
    <t>2025026-034</t>
  </si>
  <si>
    <t>张琦琪</t>
  </si>
  <si>
    <t>2025-030</t>
  </si>
  <si>
    <t>审计科</t>
  </si>
  <si>
    <t>科员</t>
  </si>
  <si>
    <t>2025030-001</t>
  </si>
  <si>
    <t>毕杞良</t>
  </si>
  <si>
    <t>2025030-002</t>
  </si>
  <si>
    <t>岑金花</t>
  </si>
  <si>
    <t>广东白云学院</t>
  </si>
  <si>
    <t>5血液净化科</t>
  </si>
  <si>
    <t>2025030-003</t>
  </si>
  <si>
    <t>冯永欣</t>
  </si>
  <si>
    <t>广东外语外贸大学南国商学院</t>
  </si>
  <si>
    <t>2025030-004</t>
  </si>
  <si>
    <t>胡映雪</t>
  </si>
  <si>
    <t>2025030-005</t>
  </si>
  <si>
    <t>李月茹</t>
  </si>
  <si>
    <t>河北农业大学现代科技学院</t>
  </si>
  <si>
    <t>2025030-006</t>
  </si>
  <si>
    <t>林虹求</t>
  </si>
  <si>
    <t>广东财经大学</t>
  </si>
  <si>
    <t>2025030-007</t>
  </si>
  <si>
    <t>林家乐</t>
  </si>
  <si>
    <t>杜伦大学</t>
  </si>
  <si>
    <t>2025030-008</t>
  </si>
  <si>
    <t>王焕德</t>
  </si>
  <si>
    <t>2025030-009</t>
  </si>
  <si>
    <t>王婷</t>
  </si>
  <si>
    <t>湖南文理学院</t>
  </si>
  <si>
    <t>2025030-010</t>
  </si>
  <si>
    <t>赵艳婷</t>
  </si>
  <si>
    <t>2025-031</t>
  </si>
  <si>
    <t>眼科</t>
  </si>
  <si>
    <t>2025031-001</t>
  </si>
  <si>
    <t>陈浩浩</t>
  </si>
  <si>
    <t>首都医科大学</t>
  </si>
  <si>
    <t>6呼吸与危重症医学科</t>
  </si>
  <si>
    <t>2025031-002</t>
  </si>
  <si>
    <t>陈希雯</t>
  </si>
  <si>
    <t>2025031-003</t>
  </si>
  <si>
    <t>胡卓瑜</t>
  </si>
  <si>
    <t>湖南中医药大学</t>
  </si>
  <si>
    <t>2025031-004</t>
  </si>
  <si>
    <t>李松涛</t>
  </si>
  <si>
    <t>2025031-005</t>
  </si>
  <si>
    <t>林彦君</t>
  </si>
  <si>
    <t>2025031-006</t>
  </si>
  <si>
    <t>刘庆</t>
  </si>
  <si>
    <t>长春中医药大学</t>
  </si>
  <si>
    <t>2025031-007</t>
  </si>
  <si>
    <t>姚锦晗</t>
  </si>
  <si>
    <t>2025031-008</t>
  </si>
  <si>
    <t>张慧妮</t>
  </si>
  <si>
    <t>2025-032</t>
  </si>
  <si>
    <t>治未病科</t>
  </si>
  <si>
    <t>2025032-001</t>
  </si>
  <si>
    <t>曾根平</t>
  </si>
  <si>
    <t>7呼吸与危重症医学科</t>
  </si>
  <si>
    <t>2025032-002</t>
  </si>
  <si>
    <t>陈锦燕</t>
  </si>
  <si>
    <t>2025032-003</t>
  </si>
  <si>
    <t>陈巧雅</t>
  </si>
  <si>
    <t>2025032-004</t>
  </si>
  <si>
    <t>陈于琪</t>
  </si>
  <si>
    <t>2025032-005</t>
  </si>
  <si>
    <t>何佳玲</t>
  </si>
  <si>
    <t>2025032-006</t>
  </si>
  <si>
    <t>何家颖</t>
  </si>
  <si>
    <t>2025032-007</t>
  </si>
  <si>
    <t>黎诗婷</t>
  </si>
  <si>
    <t>2025032-008</t>
  </si>
  <si>
    <t>梁浩浩</t>
  </si>
  <si>
    <t>2025032-009</t>
  </si>
  <si>
    <t>梁倩蕾</t>
  </si>
  <si>
    <t>2025032-010</t>
  </si>
  <si>
    <t>刘敏</t>
  </si>
  <si>
    <t>2025032-011</t>
  </si>
  <si>
    <t>刘小灵</t>
  </si>
  <si>
    <t>2025032-012</t>
  </si>
  <si>
    <t>卢雨辰</t>
  </si>
  <si>
    <t>2025032-013</t>
  </si>
  <si>
    <t>麦可彤</t>
  </si>
  <si>
    <t>2025032-014</t>
  </si>
  <si>
    <t>苏泽莹</t>
  </si>
  <si>
    <t>2025032-015</t>
  </si>
  <si>
    <t>杨希玲</t>
  </si>
  <si>
    <t>2025032-016</t>
  </si>
  <si>
    <t>叶银霞</t>
  </si>
  <si>
    <t>江西中医药大学</t>
  </si>
  <si>
    <t>2025032-017</t>
  </si>
  <si>
    <t>张佳河</t>
  </si>
  <si>
    <t>2025032-018</t>
  </si>
  <si>
    <t>朱书苹</t>
  </si>
  <si>
    <t>2025-020</t>
  </si>
  <si>
    <t>普外中心</t>
  </si>
  <si>
    <t>2025020-001</t>
  </si>
  <si>
    <t>耿夏炎</t>
  </si>
  <si>
    <t>湖北医院学院</t>
  </si>
  <si>
    <t>2025020-002</t>
  </si>
  <si>
    <t>侯美君</t>
  </si>
  <si>
    <t>遵义医科大学</t>
  </si>
  <si>
    <t>2025020-003</t>
  </si>
  <si>
    <t>黄晓翔</t>
  </si>
  <si>
    <t>2025020-004</t>
  </si>
  <si>
    <t>贾柳煜</t>
  </si>
  <si>
    <t>中国医科大学</t>
  </si>
  <si>
    <t>2025020-005</t>
  </si>
  <si>
    <t>赖文苑</t>
  </si>
  <si>
    <t>2025020-006</t>
  </si>
  <si>
    <t>李佳辰</t>
  </si>
  <si>
    <t>2025020-007</t>
  </si>
  <si>
    <t>李天昊</t>
  </si>
  <si>
    <t>2025020-008</t>
  </si>
  <si>
    <t>刘刚</t>
  </si>
  <si>
    <t>2025020-009</t>
  </si>
  <si>
    <t>刘宇航</t>
  </si>
  <si>
    <t>华北理工大学</t>
  </si>
  <si>
    <t>2025020-010</t>
  </si>
  <si>
    <t>马泽槟</t>
  </si>
  <si>
    <t>2025020-011</t>
  </si>
  <si>
    <t>彭紫荆</t>
  </si>
  <si>
    <t>2025020-012</t>
  </si>
  <si>
    <t>全孝娟</t>
  </si>
  <si>
    <t>2025020-013</t>
  </si>
  <si>
    <t>王静雨</t>
  </si>
  <si>
    <t>2025020-014</t>
  </si>
  <si>
    <t>武文军</t>
  </si>
  <si>
    <t>辽宁中医药大学</t>
  </si>
  <si>
    <t>2025020-015</t>
  </si>
  <si>
    <t>徐文俊</t>
  </si>
  <si>
    <t>2025020-016</t>
  </si>
  <si>
    <t>许青青</t>
  </si>
  <si>
    <t>2025020-017</t>
  </si>
  <si>
    <t>叶文皓</t>
  </si>
  <si>
    <t>2025020-018</t>
  </si>
  <si>
    <t>朱和熙</t>
  </si>
  <si>
    <t>应聘人员序号</t>
  </si>
  <si>
    <t>考核日期</t>
  </si>
  <si>
    <t>初试签到截止时间</t>
  </si>
  <si>
    <t>儿科医师</t>
  </si>
  <si>
    <t>001-019</t>
  </si>
  <si>
    <t>4月21日</t>
  </si>
  <si>
    <t>签到截止时间为笔试开始时间，请提前到场签到</t>
  </si>
  <si>
    <t>儿科技师</t>
  </si>
  <si>
    <t>001-029</t>
  </si>
  <si>
    <t>眼科医师</t>
  </si>
  <si>
    <t>001-008</t>
  </si>
  <si>
    <t>普外中心医师</t>
  </si>
  <si>
    <t>001-018</t>
  </si>
  <si>
    <t>治未病科医师</t>
  </si>
  <si>
    <t>审计科科员</t>
  </si>
  <si>
    <t>001-010</t>
  </si>
  <si>
    <t>4月22日</t>
  </si>
  <si>
    <t>检验科技师（研究生）</t>
  </si>
  <si>
    <t>001-080</t>
  </si>
  <si>
    <t>检验科技师（本科）</t>
  </si>
  <si>
    <t>001-034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</si>
</sst>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等线"/>
      <charset val="134"/>
    </font>
    <font>
      <sz val="11"/>
      <color rgb="FF000000"/>
      <name val="宋体"/>
      <charset val="134"/>
      <scheme val="minor"/>
    </font>
    <font>
      <sz val="11"/>
      <color rgb="FF000000"/>
      <name val="等线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8"/>
  <sheetViews>
    <sheetView tabSelected="1" workbookViewId="0">
      <selection activeCell="A1" sqref="A1:I1"/>
    </sheetView>
  </sheetViews>
  <sheetFormatPr defaultColWidth="9.025" defaultRowHeight="13.5"/>
  <cols>
    <col min="1" max="4" width="9.025" style="15"/>
    <col min="5" max="5" width="9.025" style="14"/>
    <col min="6" max="6" width="13.625" style="14" customWidth="1"/>
    <col min="7" max="7" width="13.75" style="14" customWidth="1"/>
    <col min="8" max="8" width="21.3583333333333" style="15" customWidth="1"/>
    <col min="9" max="9" width="27.0083333333333" style="14" customWidth="1"/>
  </cols>
  <sheetData>
    <row r="1" ht="42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14" customFormat="1" ht="28" customHeight="1" spans="1: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8" t="s">
        <v>8</v>
      </c>
      <c r="I2" s="18" t="s">
        <v>9</v>
      </c>
    </row>
    <row r="3" ht="26" customHeight="1" spans="1:9">
      <c r="A3" s="19">
        <v>1</v>
      </c>
      <c r="B3" s="19" t="s">
        <v>10</v>
      </c>
      <c r="C3" s="19" t="s">
        <v>11</v>
      </c>
      <c r="D3" s="19" t="s">
        <v>12</v>
      </c>
      <c r="E3" s="19">
        <v>19</v>
      </c>
      <c r="F3" s="19" t="s">
        <v>13</v>
      </c>
      <c r="G3" s="20" t="s">
        <v>14</v>
      </c>
      <c r="H3" s="19" t="s">
        <v>15</v>
      </c>
      <c r="I3" s="19"/>
    </row>
    <row r="4" ht="26" customHeight="1" spans="1:9">
      <c r="A4" s="19"/>
      <c r="B4" s="19"/>
      <c r="C4" s="19" t="s">
        <v>16</v>
      </c>
      <c r="D4" s="19"/>
      <c r="E4" s="19"/>
      <c r="F4" s="19" t="s">
        <v>17</v>
      </c>
      <c r="G4" s="20" t="s">
        <v>18</v>
      </c>
      <c r="H4" s="19" t="s">
        <v>19</v>
      </c>
      <c r="I4" s="19"/>
    </row>
    <row r="5" ht="26" customHeight="1" spans="1:9">
      <c r="A5" s="19"/>
      <c r="B5" s="19"/>
      <c r="C5" s="19" t="s">
        <v>16</v>
      </c>
      <c r="D5" s="19"/>
      <c r="E5" s="19"/>
      <c r="F5" s="19" t="s">
        <v>20</v>
      </c>
      <c r="G5" s="20" t="s">
        <v>21</v>
      </c>
      <c r="H5" s="19" t="s">
        <v>19</v>
      </c>
      <c r="I5" s="19"/>
    </row>
    <row r="6" ht="26" customHeight="1" spans="1:9">
      <c r="A6" s="19"/>
      <c r="B6" s="19"/>
      <c r="C6" s="19" t="s">
        <v>16</v>
      </c>
      <c r="D6" s="19"/>
      <c r="E6" s="19"/>
      <c r="F6" s="19" t="s">
        <v>22</v>
      </c>
      <c r="G6" s="20" t="s">
        <v>23</v>
      </c>
      <c r="H6" s="19" t="s">
        <v>24</v>
      </c>
      <c r="I6" s="19"/>
    </row>
    <row r="7" ht="26" customHeight="1" spans="1:9">
      <c r="A7" s="19"/>
      <c r="B7" s="19"/>
      <c r="C7" s="19" t="s">
        <v>16</v>
      </c>
      <c r="D7" s="19"/>
      <c r="E7" s="19"/>
      <c r="F7" s="19" t="s">
        <v>25</v>
      </c>
      <c r="G7" s="20" t="s">
        <v>26</v>
      </c>
      <c r="H7" s="19" t="s">
        <v>27</v>
      </c>
      <c r="I7" s="19"/>
    </row>
    <row r="8" ht="26" customHeight="1" spans="1:9">
      <c r="A8" s="19"/>
      <c r="B8" s="19"/>
      <c r="C8" s="19"/>
      <c r="D8" s="19"/>
      <c r="E8" s="19"/>
      <c r="F8" s="19" t="s">
        <v>28</v>
      </c>
      <c r="G8" s="20" t="s">
        <v>29</v>
      </c>
      <c r="H8" s="19" t="s">
        <v>30</v>
      </c>
      <c r="I8" s="19"/>
    </row>
    <row r="9" ht="26" customHeight="1" spans="1:9">
      <c r="A9" s="19"/>
      <c r="B9" s="19"/>
      <c r="C9" s="19"/>
      <c r="D9" s="19"/>
      <c r="E9" s="19"/>
      <c r="F9" s="19" t="s">
        <v>31</v>
      </c>
      <c r="G9" s="20" t="s">
        <v>32</v>
      </c>
      <c r="H9" s="19" t="s">
        <v>33</v>
      </c>
      <c r="I9" s="19"/>
    </row>
    <row r="10" ht="26" customHeight="1" spans="1:9">
      <c r="A10" s="19"/>
      <c r="B10" s="19"/>
      <c r="C10" s="19"/>
      <c r="D10" s="19"/>
      <c r="E10" s="19"/>
      <c r="F10" s="19" t="s">
        <v>34</v>
      </c>
      <c r="G10" s="20" t="s">
        <v>35</v>
      </c>
      <c r="H10" s="19" t="s">
        <v>15</v>
      </c>
      <c r="I10" s="19"/>
    </row>
    <row r="11" ht="26" customHeight="1" spans="1:9">
      <c r="A11" s="19"/>
      <c r="B11" s="19"/>
      <c r="C11" s="19"/>
      <c r="D11" s="19"/>
      <c r="E11" s="19"/>
      <c r="F11" s="19" t="s">
        <v>36</v>
      </c>
      <c r="G11" s="20" t="s">
        <v>37</v>
      </c>
      <c r="H11" s="19" t="s">
        <v>38</v>
      </c>
      <c r="I11" s="19"/>
    </row>
    <row r="12" ht="26" customHeight="1" spans="1:9">
      <c r="A12" s="19"/>
      <c r="B12" s="19"/>
      <c r="C12" s="19"/>
      <c r="D12" s="19"/>
      <c r="E12" s="19"/>
      <c r="F12" s="19" t="s">
        <v>39</v>
      </c>
      <c r="G12" s="20" t="s">
        <v>40</v>
      </c>
      <c r="H12" s="19" t="s">
        <v>19</v>
      </c>
      <c r="I12" s="19"/>
    </row>
    <row r="13" ht="26" customHeight="1" spans="1:9">
      <c r="A13" s="19"/>
      <c r="B13" s="19"/>
      <c r="C13" s="19"/>
      <c r="D13" s="19"/>
      <c r="E13" s="19"/>
      <c r="F13" s="19" t="s">
        <v>41</v>
      </c>
      <c r="G13" s="20" t="s">
        <v>42</v>
      </c>
      <c r="H13" s="19" t="s">
        <v>19</v>
      </c>
      <c r="I13" s="19"/>
    </row>
    <row r="14" ht="26" customHeight="1" spans="1:9">
      <c r="A14" s="19"/>
      <c r="B14" s="19"/>
      <c r="C14" s="19"/>
      <c r="D14" s="19"/>
      <c r="E14" s="19"/>
      <c r="F14" s="19" t="s">
        <v>43</v>
      </c>
      <c r="G14" s="20" t="s">
        <v>44</v>
      </c>
      <c r="H14" s="19" t="s">
        <v>24</v>
      </c>
      <c r="I14" s="19"/>
    </row>
    <row r="15" ht="26" customHeight="1" spans="1:9">
      <c r="A15" s="19"/>
      <c r="B15" s="19"/>
      <c r="C15" s="19"/>
      <c r="D15" s="19"/>
      <c r="E15" s="19"/>
      <c r="F15" s="19" t="s">
        <v>45</v>
      </c>
      <c r="G15" s="20" t="s">
        <v>46</v>
      </c>
      <c r="H15" s="19" t="s">
        <v>47</v>
      </c>
      <c r="I15" s="19"/>
    </row>
    <row r="16" ht="26" customHeight="1" spans="1:9">
      <c r="A16" s="19"/>
      <c r="B16" s="19"/>
      <c r="C16" s="19"/>
      <c r="D16" s="19"/>
      <c r="E16" s="19"/>
      <c r="F16" s="19" t="s">
        <v>48</v>
      </c>
      <c r="G16" s="20" t="s">
        <v>49</v>
      </c>
      <c r="H16" s="19" t="s">
        <v>50</v>
      </c>
      <c r="I16" s="19"/>
    </row>
    <row r="17" ht="26" customHeight="1" spans="1:9">
      <c r="A17" s="19"/>
      <c r="B17" s="19"/>
      <c r="C17" s="19"/>
      <c r="D17" s="19"/>
      <c r="E17" s="19"/>
      <c r="F17" s="19" t="s">
        <v>51</v>
      </c>
      <c r="G17" s="20" t="s">
        <v>52</v>
      </c>
      <c r="H17" s="19" t="s">
        <v>53</v>
      </c>
      <c r="I17" s="19"/>
    </row>
    <row r="18" ht="26" customHeight="1" spans="1:9">
      <c r="A18" s="19"/>
      <c r="B18" s="19"/>
      <c r="C18" s="19"/>
      <c r="D18" s="19"/>
      <c r="E18" s="19"/>
      <c r="F18" s="19" t="s">
        <v>54</v>
      </c>
      <c r="G18" s="20" t="s">
        <v>55</v>
      </c>
      <c r="H18" s="19" t="s">
        <v>19</v>
      </c>
      <c r="I18" s="19"/>
    </row>
    <row r="19" ht="26" customHeight="1" spans="1:9">
      <c r="A19" s="19"/>
      <c r="B19" s="19"/>
      <c r="C19" s="19"/>
      <c r="D19" s="19"/>
      <c r="E19" s="19"/>
      <c r="F19" s="19" t="s">
        <v>56</v>
      </c>
      <c r="G19" s="20" t="s">
        <v>57</v>
      </c>
      <c r="H19" s="19" t="s">
        <v>19</v>
      </c>
      <c r="I19" s="19"/>
    </row>
    <row r="20" ht="26" customHeight="1" spans="1:9">
      <c r="A20" s="19"/>
      <c r="B20" s="19"/>
      <c r="C20" s="19"/>
      <c r="D20" s="19"/>
      <c r="E20" s="19"/>
      <c r="F20" s="19" t="s">
        <v>58</v>
      </c>
      <c r="G20" s="20" t="s">
        <v>59</v>
      </c>
      <c r="H20" s="19" t="s">
        <v>60</v>
      </c>
      <c r="I20" s="19"/>
    </row>
    <row r="21" ht="26" customHeight="1" spans="1:9">
      <c r="A21" s="19"/>
      <c r="B21" s="19"/>
      <c r="C21" s="19"/>
      <c r="D21" s="19"/>
      <c r="E21" s="19"/>
      <c r="F21" s="19" t="s">
        <v>61</v>
      </c>
      <c r="G21" s="20" t="s">
        <v>62</v>
      </c>
      <c r="H21" s="19" t="s">
        <v>63</v>
      </c>
      <c r="I21" s="19"/>
    </row>
    <row r="22" ht="26" customHeight="1" spans="1:9">
      <c r="A22" s="19">
        <v>2</v>
      </c>
      <c r="B22" s="19" t="s">
        <v>64</v>
      </c>
      <c r="C22" s="19" t="s">
        <v>11</v>
      </c>
      <c r="D22" s="19" t="s">
        <v>65</v>
      </c>
      <c r="E22" s="19">
        <v>29</v>
      </c>
      <c r="F22" s="19" t="s">
        <v>66</v>
      </c>
      <c r="G22" s="19" t="s">
        <v>67</v>
      </c>
      <c r="H22" s="19" t="s">
        <v>68</v>
      </c>
      <c r="I22" s="19"/>
    </row>
    <row r="23" ht="26" customHeight="1" spans="1:9">
      <c r="A23" s="19"/>
      <c r="B23" s="19"/>
      <c r="C23" s="19" t="s">
        <v>69</v>
      </c>
      <c r="D23" s="19"/>
      <c r="E23" s="19"/>
      <c r="F23" s="19" t="s">
        <v>70</v>
      </c>
      <c r="G23" s="19" t="s">
        <v>71</v>
      </c>
      <c r="H23" s="19" t="s">
        <v>19</v>
      </c>
      <c r="I23" s="19"/>
    </row>
    <row r="24" ht="26" customHeight="1" spans="1:9">
      <c r="A24" s="19"/>
      <c r="B24" s="19"/>
      <c r="C24" s="19" t="s">
        <v>69</v>
      </c>
      <c r="D24" s="19"/>
      <c r="E24" s="19"/>
      <c r="F24" s="19" t="s">
        <v>72</v>
      </c>
      <c r="G24" s="19" t="s">
        <v>73</v>
      </c>
      <c r="H24" s="19" t="s">
        <v>74</v>
      </c>
      <c r="I24" s="19"/>
    </row>
    <row r="25" ht="26" customHeight="1" spans="1:9">
      <c r="A25" s="19"/>
      <c r="B25" s="19"/>
      <c r="C25" s="19" t="s">
        <v>69</v>
      </c>
      <c r="D25" s="19"/>
      <c r="E25" s="19"/>
      <c r="F25" s="19" t="s">
        <v>75</v>
      </c>
      <c r="G25" s="19" t="s">
        <v>76</v>
      </c>
      <c r="H25" s="19" t="s">
        <v>77</v>
      </c>
      <c r="I25" s="19"/>
    </row>
    <row r="26" ht="26" customHeight="1" spans="1:9">
      <c r="A26" s="19"/>
      <c r="B26" s="19"/>
      <c r="C26" s="19" t="s">
        <v>69</v>
      </c>
      <c r="D26" s="19"/>
      <c r="E26" s="19"/>
      <c r="F26" s="19" t="s">
        <v>78</v>
      </c>
      <c r="G26" s="19" t="s">
        <v>79</v>
      </c>
      <c r="H26" s="19" t="s">
        <v>80</v>
      </c>
      <c r="I26" s="19"/>
    </row>
    <row r="27" ht="26" customHeight="1" spans="1:9">
      <c r="A27" s="19"/>
      <c r="B27" s="19"/>
      <c r="C27" s="19" t="s">
        <v>69</v>
      </c>
      <c r="D27" s="19"/>
      <c r="E27" s="19"/>
      <c r="F27" s="19" t="s">
        <v>81</v>
      </c>
      <c r="G27" s="19" t="s">
        <v>82</v>
      </c>
      <c r="H27" s="19" t="s">
        <v>83</v>
      </c>
      <c r="I27" s="19"/>
    </row>
    <row r="28" ht="26" customHeight="1" spans="1:9">
      <c r="A28" s="19"/>
      <c r="B28" s="19"/>
      <c r="C28" s="19" t="s">
        <v>69</v>
      </c>
      <c r="D28" s="19"/>
      <c r="E28" s="19"/>
      <c r="F28" s="19" t="s">
        <v>84</v>
      </c>
      <c r="G28" s="19" t="s">
        <v>85</v>
      </c>
      <c r="H28" s="19" t="s">
        <v>77</v>
      </c>
      <c r="I28" s="19"/>
    </row>
    <row r="29" ht="26" customHeight="1" spans="1:9">
      <c r="A29" s="19"/>
      <c r="B29" s="19"/>
      <c r="C29" s="19" t="s">
        <v>69</v>
      </c>
      <c r="D29" s="19"/>
      <c r="E29" s="19"/>
      <c r="F29" s="19" t="s">
        <v>86</v>
      </c>
      <c r="G29" s="19" t="s">
        <v>87</v>
      </c>
      <c r="H29" s="19" t="s">
        <v>19</v>
      </c>
      <c r="I29" s="19"/>
    </row>
    <row r="30" ht="26" customHeight="1" spans="1:9">
      <c r="A30" s="19"/>
      <c r="B30" s="19"/>
      <c r="C30" s="19" t="s">
        <v>69</v>
      </c>
      <c r="D30" s="19"/>
      <c r="E30" s="19"/>
      <c r="F30" s="19" t="s">
        <v>88</v>
      </c>
      <c r="G30" s="19" t="s">
        <v>89</v>
      </c>
      <c r="H30" s="19" t="s">
        <v>68</v>
      </c>
      <c r="I30" s="19"/>
    </row>
    <row r="31" ht="26" customHeight="1" spans="1:9">
      <c r="A31" s="19"/>
      <c r="B31" s="19"/>
      <c r="C31" s="19" t="s">
        <v>69</v>
      </c>
      <c r="D31" s="19"/>
      <c r="E31" s="19"/>
      <c r="F31" s="19" t="s">
        <v>90</v>
      </c>
      <c r="G31" s="19" t="s">
        <v>91</v>
      </c>
      <c r="H31" s="19" t="s">
        <v>92</v>
      </c>
      <c r="I31" s="19"/>
    </row>
    <row r="32" ht="26" customHeight="1" spans="1:9">
      <c r="A32" s="19"/>
      <c r="B32" s="19"/>
      <c r="C32" s="19" t="s">
        <v>69</v>
      </c>
      <c r="D32" s="19"/>
      <c r="E32" s="19"/>
      <c r="F32" s="19" t="s">
        <v>93</v>
      </c>
      <c r="G32" s="19" t="s">
        <v>94</v>
      </c>
      <c r="H32" s="19" t="s">
        <v>60</v>
      </c>
      <c r="I32" s="19"/>
    </row>
    <row r="33" ht="26" customHeight="1" spans="1:9">
      <c r="A33" s="19"/>
      <c r="B33" s="19"/>
      <c r="C33" s="19"/>
      <c r="D33" s="19"/>
      <c r="E33" s="19"/>
      <c r="F33" s="19" t="s">
        <v>95</v>
      </c>
      <c r="G33" s="19" t="s">
        <v>96</v>
      </c>
      <c r="H33" s="19" t="s">
        <v>60</v>
      </c>
      <c r="I33" s="19"/>
    </row>
    <row r="34" ht="26" customHeight="1" spans="1:9">
      <c r="A34" s="19"/>
      <c r="B34" s="19"/>
      <c r="C34" s="19"/>
      <c r="D34" s="19"/>
      <c r="E34" s="19"/>
      <c r="F34" s="19" t="s">
        <v>97</v>
      </c>
      <c r="G34" s="19" t="s">
        <v>98</v>
      </c>
      <c r="H34" s="19" t="s">
        <v>60</v>
      </c>
      <c r="I34" s="19"/>
    </row>
    <row r="35" ht="26" customHeight="1" spans="1:9">
      <c r="A35" s="19"/>
      <c r="B35" s="19"/>
      <c r="C35" s="19"/>
      <c r="D35" s="19"/>
      <c r="E35" s="19"/>
      <c r="F35" s="19" t="s">
        <v>99</v>
      </c>
      <c r="G35" s="19" t="s">
        <v>100</v>
      </c>
      <c r="H35" s="19" t="s">
        <v>101</v>
      </c>
      <c r="I35" s="19"/>
    </row>
    <row r="36" ht="26" customHeight="1" spans="1:9">
      <c r="A36" s="19"/>
      <c r="B36" s="19"/>
      <c r="C36" s="19"/>
      <c r="D36" s="19"/>
      <c r="E36" s="19"/>
      <c r="F36" s="19" t="s">
        <v>102</v>
      </c>
      <c r="G36" s="19" t="s">
        <v>103</v>
      </c>
      <c r="H36" s="19" t="s">
        <v>60</v>
      </c>
      <c r="I36" s="19"/>
    </row>
    <row r="37" ht="26" customHeight="1" spans="1:9">
      <c r="A37" s="19"/>
      <c r="B37" s="19"/>
      <c r="C37" s="19"/>
      <c r="D37" s="19"/>
      <c r="E37" s="19"/>
      <c r="F37" s="19" t="s">
        <v>104</v>
      </c>
      <c r="G37" s="19" t="s">
        <v>105</v>
      </c>
      <c r="H37" s="19" t="s">
        <v>19</v>
      </c>
      <c r="I37" s="19"/>
    </row>
    <row r="38" ht="26" customHeight="1" spans="1:9">
      <c r="A38" s="19"/>
      <c r="B38" s="19"/>
      <c r="C38" s="19"/>
      <c r="D38" s="19"/>
      <c r="E38" s="19"/>
      <c r="F38" s="19" t="s">
        <v>106</v>
      </c>
      <c r="G38" s="19" t="s">
        <v>107</v>
      </c>
      <c r="H38" s="19" t="s">
        <v>68</v>
      </c>
      <c r="I38" s="19"/>
    </row>
    <row r="39" ht="26" customHeight="1" spans="1:9">
      <c r="A39" s="19"/>
      <c r="B39" s="19"/>
      <c r="C39" s="19"/>
      <c r="D39" s="19"/>
      <c r="E39" s="19"/>
      <c r="F39" s="19" t="s">
        <v>108</v>
      </c>
      <c r="G39" s="19" t="s">
        <v>109</v>
      </c>
      <c r="H39" s="19" t="s">
        <v>63</v>
      </c>
      <c r="I39" s="19"/>
    </row>
    <row r="40" ht="26" customHeight="1" spans="1:9">
      <c r="A40" s="19"/>
      <c r="B40" s="19"/>
      <c r="C40" s="19"/>
      <c r="D40" s="19"/>
      <c r="E40" s="19"/>
      <c r="F40" s="19" t="s">
        <v>110</v>
      </c>
      <c r="G40" s="19" t="s">
        <v>111</v>
      </c>
      <c r="H40" s="19" t="s">
        <v>112</v>
      </c>
      <c r="I40" s="19"/>
    </row>
    <row r="41" ht="26" customHeight="1" spans="1:9">
      <c r="A41" s="19"/>
      <c r="B41" s="19"/>
      <c r="C41" s="19"/>
      <c r="D41" s="19"/>
      <c r="E41" s="19"/>
      <c r="F41" s="19" t="s">
        <v>113</v>
      </c>
      <c r="G41" s="19" t="s">
        <v>114</v>
      </c>
      <c r="H41" s="19" t="s">
        <v>19</v>
      </c>
      <c r="I41" s="19"/>
    </row>
    <row r="42" ht="26" customHeight="1" spans="1:9">
      <c r="A42" s="19"/>
      <c r="B42" s="19"/>
      <c r="C42" s="19"/>
      <c r="D42" s="19"/>
      <c r="E42" s="19"/>
      <c r="F42" s="19" t="s">
        <v>115</v>
      </c>
      <c r="G42" s="19" t="s">
        <v>116</v>
      </c>
      <c r="H42" s="19" t="s">
        <v>19</v>
      </c>
      <c r="I42" s="19"/>
    </row>
    <row r="43" ht="26" customHeight="1" spans="1:9">
      <c r="A43" s="19"/>
      <c r="B43" s="19"/>
      <c r="C43" s="19"/>
      <c r="D43" s="19"/>
      <c r="E43" s="19"/>
      <c r="F43" s="19" t="s">
        <v>117</v>
      </c>
      <c r="G43" s="19" t="s">
        <v>118</v>
      </c>
      <c r="H43" s="19" t="s">
        <v>19</v>
      </c>
      <c r="I43" s="19"/>
    </row>
    <row r="44" ht="26" customHeight="1" spans="1:9">
      <c r="A44" s="19"/>
      <c r="B44" s="19"/>
      <c r="C44" s="19"/>
      <c r="D44" s="19"/>
      <c r="E44" s="19"/>
      <c r="F44" s="19" t="s">
        <v>119</v>
      </c>
      <c r="G44" s="19" t="s">
        <v>120</v>
      </c>
      <c r="H44" s="19" t="s">
        <v>63</v>
      </c>
      <c r="I44" s="19"/>
    </row>
    <row r="45" ht="26" customHeight="1" spans="1:9">
      <c r="A45" s="19"/>
      <c r="B45" s="19"/>
      <c r="C45" s="19"/>
      <c r="D45" s="19"/>
      <c r="E45" s="19"/>
      <c r="F45" s="19" t="s">
        <v>121</v>
      </c>
      <c r="G45" s="19" t="s">
        <v>122</v>
      </c>
      <c r="H45" s="19" t="s">
        <v>63</v>
      </c>
      <c r="I45" s="19"/>
    </row>
    <row r="46" ht="26" customHeight="1" spans="1:9">
      <c r="A46" s="19"/>
      <c r="B46" s="19"/>
      <c r="C46" s="19"/>
      <c r="D46" s="19"/>
      <c r="E46" s="19"/>
      <c r="F46" s="19" t="s">
        <v>123</v>
      </c>
      <c r="G46" s="19" t="s">
        <v>124</v>
      </c>
      <c r="H46" s="19" t="s">
        <v>53</v>
      </c>
      <c r="I46" s="19"/>
    </row>
    <row r="47" ht="26" customHeight="1" spans="1:9">
      <c r="A47" s="19"/>
      <c r="B47" s="19"/>
      <c r="C47" s="19"/>
      <c r="D47" s="19"/>
      <c r="E47" s="19"/>
      <c r="F47" s="19" t="s">
        <v>125</v>
      </c>
      <c r="G47" s="19" t="s">
        <v>126</v>
      </c>
      <c r="H47" s="19" t="s">
        <v>60</v>
      </c>
      <c r="I47" s="19"/>
    </row>
    <row r="48" ht="26" customHeight="1" spans="1:9">
      <c r="A48" s="19"/>
      <c r="B48" s="19"/>
      <c r="C48" s="19"/>
      <c r="D48" s="19"/>
      <c r="E48" s="19"/>
      <c r="F48" s="19" t="s">
        <v>127</v>
      </c>
      <c r="G48" s="19" t="s">
        <v>128</v>
      </c>
      <c r="H48" s="19" t="s">
        <v>129</v>
      </c>
      <c r="I48" s="19"/>
    </row>
    <row r="49" ht="26" customHeight="1" spans="1:9">
      <c r="A49" s="19"/>
      <c r="B49" s="19"/>
      <c r="C49" s="19" t="s">
        <v>69</v>
      </c>
      <c r="D49" s="19"/>
      <c r="E49" s="19"/>
      <c r="F49" s="19" t="s">
        <v>130</v>
      </c>
      <c r="G49" s="19" t="s">
        <v>131</v>
      </c>
      <c r="H49" s="19" t="s">
        <v>60</v>
      </c>
      <c r="I49" s="19"/>
    </row>
    <row r="50" ht="26" customHeight="1" spans="1:9">
      <c r="A50" s="19"/>
      <c r="B50" s="19"/>
      <c r="C50" s="19"/>
      <c r="D50" s="19"/>
      <c r="E50" s="19"/>
      <c r="F50" s="19" t="s">
        <v>132</v>
      </c>
      <c r="G50" s="19" t="s">
        <v>133</v>
      </c>
      <c r="H50" s="19" t="s">
        <v>68</v>
      </c>
      <c r="I50" s="19"/>
    </row>
    <row r="51" ht="26" customHeight="1" spans="1:9">
      <c r="A51" s="19">
        <v>3</v>
      </c>
      <c r="B51" s="19" t="s">
        <v>134</v>
      </c>
      <c r="C51" s="19" t="s">
        <v>135</v>
      </c>
      <c r="D51" s="19" t="s">
        <v>136</v>
      </c>
      <c r="E51" s="19">
        <v>80</v>
      </c>
      <c r="F51" s="19" t="s">
        <v>137</v>
      </c>
      <c r="G51" s="19" t="s">
        <v>138</v>
      </c>
      <c r="H51" s="19" t="s">
        <v>68</v>
      </c>
      <c r="I51" s="19"/>
    </row>
    <row r="52" ht="26" customHeight="1" spans="1:9">
      <c r="A52" s="19"/>
      <c r="B52" s="19"/>
      <c r="C52" s="19" t="s">
        <v>139</v>
      </c>
      <c r="D52" s="19"/>
      <c r="E52" s="19"/>
      <c r="F52" s="19" t="s">
        <v>140</v>
      </c>
      <c r="G52" s="19" t="s">
        <v>141</v>
      </c>
      <c r="H52" s="19" t="s">
        <v>142</v>
      </c>
      <c r="I52" s="19"/>
    </row>
    <row r="53" ht="26" customHeight="1" spans="1:9">
      <c r="A53" s="19"/>
      <c r="B53" s="19"/>
      <c r="C53" s="19" t="s">
        <v>139</v>
      </c>
      <c r="D53" s="19"/>
      <c r="E53" s="19"/>
      <c r="F53" s="19" t="s">
        <v>143</v>
      </c>
      <c r="G53" s="19" t="s">
        <v>144</v>
      </c>
      <c r="H53" s="19" t="s">
        <v>68</v>
      </c>
      <c r="I53" s="19"/>
    </row>
    <row r="54" ht="26" customHeight="1" spans="1:9">
      <c r="A54" s="19"/>
      <c r="B54" s="19"/>
      <c r="C54" s="19" t="s">
        <v>139</v>
      </c>
      <c r="D54" s="19"/>
      <c r="E54" s="19"/>
      <c r="F54" s="19" t="s">
        <v>145</v>
      </c>
      <c r="G54" s="19" t="s">
        <v>146</v>
      </c>
      <c r="H54" s="19" t="s">
        <v>147</v>
      </c>
      <c r="I54" s="19"/>
    </row>
    <row r="55" ht="26" customHeight="1" spans="1:9">
      <c r="A55" s="19"/>
      <c r="B55" s="19"/>
      <c r="C55" s="19"/>
      <c r="D55" s="19"/>
      <c r="E55" s="19"/>
      <c r="F55" s="19" t="s">
        <v>148</v>
      </c>
      <c r="G55" s="19" t="s">
        <v>149</v>
      </c>
      <c r="H55" s="19" t="s">
        <v>150</v>
      </c>
      <c r="I55" s="19"/>
    </row>
    <row r="56" ht="26" customHeight="1" spans="1:9">
      <c r="A56" s="19"/>
      <c r="B56" s="19"/>
      <c r="C56" s="19"/>
      <c r="D56" s="19"/>
      <c r="E56" s="19"/>
      <c r="F56" s="19" t="s">
        <v>151</v>
      </c>
      <c r="G56" s="19" t="s">
        <v>152</v>
      </c>
      <c r="H56" s="19" t="s">
        <v>153</v>
      </c>
      <c r="I56" s="19"/>
    </row>
    <row r="57" ht="26" customHeight="1" spans="1:9">
      <c r="A57" s="19"/>
      <c r="B57" s="19"/>
      <c r="C57" s="19"/>
      <c r="D57" s="19"/>
      <c r="E57" s="19"/>
      <c r="F57" s="19" t="s">
        <v>154</v>
      </c>
      <c r="G57" s="19" t="s">
        <v>155</v>
      </c>
      <c r="H57" s="19" t="s">
        <v>156</v>
      </c>
      <c r="I57" s="19"/>
    </row>
    <row r="58" ht="26" customHeight="1" spans="1:9">
      <c r="A58" s="19"/>
      <c r="B58" s="19"/>
      <c r="C58" s="19"/>
      <c r="D58" s="19"/>
      <c r="E58" s="19"/>
      <c r="F58" s="19" t="s">
        <v>157</v>
      </c>
      <c r="G58" s="19" t="s">
        <v>158</v>
      </c>
      <c r="H58" s="19" t="s">
        <v>159</v>
      </c>
      <c r="I58" s="19"/>
    </row>
    <row r="59" ht="26" customHeight="1" spans="1:9">
      <c r="A59" s="19"/>
      <c r="B59" s="19"/>
      <c r="C59" s="19"/>
      <c r="D59" s="19"/>
      <c r="E59" s="19"/>
      <c r="F59" s="19" t="s">
        <v>160</v>
      </c>
      <c r="G59" s="19" t="s">
        <v>161</v>
      </c>
      <c r="H59" s="19" t="s">
        <v>60</v>
      </c>
      <c r="I59" s="19"/>
    </row>
    <row r="60" ht="26" customHeight="1" spans="1:9">
      <c r="A60" s="19"/>
      <c r="B60" s="19"/>
      <c r="C60" s="19"/>
      <c r="D60" s="19"/>
      <c r="E60" s="19"/>
      <c r="F60" s="19" t="s">
        <v>162</v>
      </c>
      <c r="G60" s="19" t="s">
        <v>163</v>
      </c>
      <c r="H60" s="19" t="s">
        <v>60</v>
      </c>
      <c r="I60" s="19"/>
    </row>
    <row r="61" ht="26" customHeight="1" spans="1:9">
      <c r="A61" s="19"/>
      <c r="B61" s="19"/>
      <c r="C61" s="19"/>
      <c r="D61" s="19"/>
      <c r="E61" s="19"/>
      <c r="F61" s="19" t="s">
        <v>164</v>
      </c>
      <c r="G61" s="19" t="s">
        <v>165</v>
      </c>
      <c r="H61" s="19" t="s">
        <v>166</v>
      </c>
      <c r="I61" s="19"/>
    </row>
    <row r="62" ht="26" customHeight="1" spans="1:9">
      <c r="A62" s="19"/>
      <c r="B62" s="19"/>
      <c r="C62" s="19"/>
      <c r="D62" s="19"/>
      <c r="E62" s="19"/>
      <c r="F62" s="19" t="s">
        <v>167</v>
      </c>
      <c r="G62" s="19" t="s">
        <v>168</v>
      </c>
      <c r="H62" s="19" t="s">
        <v>169</v>
      </c>
      <c r="I62" s="19"/>
    </row>
    <row r="63" ht="26" customHeight="1" spans="1:9">
      <c r="A63" s="19"/>
      <c r="B63" s="19"/>
      <c r="C63" s="19"/>
      <c r="D63" s="19"/>
      <c r="E63" s="19"/>
      <c r="F63" s="19" t="s">
        <v>170</v>
      </c>
      <c r="G63" s="19" t="s">
        <v>171</v>
      </c>
      <c r="H63" s="19" t="s">
        <v>172</v>
      </c>
      <c r="I63" s="19"/>
    </row>
    <row r="64" ht="26" customHeight="1" spans="1:9">
      <c r="A64" s="19"/>
      <c r="B64" s="19"/>
      <c r="C64" s="19"/>
      <c r="D64" s="19"/>
      <c r="E64" s="19"/>
      <c r="F64" s="19" t="s">
        <v>173</v>
      </c>
      <c r="G64" s="19" t="s">
        <v>174</v>
      </c>
      <c r="H64" s="19" t="s">
        <v>60</v>
      </c>
      <c r="I64" s="19"/>
    </row>
    <row r="65" ht="26" customHeight="1" spans="1:9">
      <c r="A65" s="19"/>
      <c r="B65" s="19"/>
      <c r="C65" s="19"/>
      <c r="D65" s="19"/>
      <c r="E65" s="19"/>
      <c r="F65" s="19" t="s">
        <v>175</v>
      </c>
      <c r="G65" s="19" t="s">
        <v>176</v>
      </c>
      <c r="H65" s="19" t="s">
        <v>142</v>
      </c>
      <c r="I65" s="19"/>
    </row>
    <row r="66" ht="26" customHeight="1" spans="1:9">
      <c r="A66" s="19"/>
      <c r="B66" s="19"/>
      <c r="C66" s="19"/>
      <c r="D66" s="19"/>
      <c r="E66" s="19"/>
      <c r="F66" s="19" t="s">
        <v>177</v>
      </c>
      <c r="G66" s="19" t="s">
        <v>178</v>
      </c>
      <c r="H66" s="19" t="s">
        <v>60</v>
      </c>
      <c r="I66" s="19"/>
    </row>
    <row r="67" ht="26" customHeight="1" spans="1:9">
      <c r="A67" s="19"/>
      <c r="B67" s="19"/>
      <c r="C67" s="19"/>
      <c r="D67" s="19"/>
      <c r="E67" s="19"/>
      <c r="F67" s="19" t="s">
        <v>179</v>
      </c>
      <c r="G67" s="19" t="s">
        <v>180</v>
      </c>
      <c r="H67" s="19" t="s">
        <v>19</v>
      </c>
      <c r="I67" s="19"/>
    </row>
    <row r="68" ht="26" customHeight="1" spans="1:9">
      <c r="A68" s="19"/>
      <c r="B68" s="19"/>
      <c r="C68" s="19"/>
      <c r="D68" s="19"/>
      <c r="E68" s="19"/>
      <c r="F68" s="19" t="s">
        <v>181</v>
      </c>
      <c r="G68" s="19" t="s">
        <v>182</v>
      </c>
      <c r="H68" s="19" t="s">
        <v>183</v>
      </c>
      <c r="I68" s="19"/>
    </row>
    <row r="69" ht="26" customHeight="1" spans="1:9">
      <c r="A69" s="19"/>
      <c r="B69" s="19"/>
      <c r="C69" s="19"/>
      <c r="D69" s="19"/>
      <c r="E69" s="19"/>
      <c r="F69" s="19" t="s">
        <v>184</v>
      </c>
      <c r="G69" s="19" t="s">
        <v>185</v>
      </c>
      <c r="H69" s="19" t="s">
        <v>60</v>
      </c>
      <c r="I69" s="19"/>
    </row>
    <row r="70" ht="26" customHeight="1" spans="1:9">
      <c r="A70" s="19"/>
      <c r="B70" s="19"/>
      <c r="C70" s="19"/>
      <c r="D70" s="19"/>
      <c r="E70" s="19"/>
      <c r="F70" s="19" t="s">
        <v>186</v>
      </c>
      <c r="G70" s="19" t="s">
        <v>187</v>
      </c>
      <c r="H70" s="19" t="s">
        <v>63</v>
      </c>
      <c r="I70" s="19"/>
    </row>
    <row r="71" ht="26" customHeight="1" spans="1:9">
      <c r="A71" s="19"/>
      <c r="B71" s="19"/>
      <c r="C71" s="19"/>
      <c r="D71" s="19"/>
      <c r="E71" s="19"/>
      <c r="F71" s="19" t="s">
        <v>188</v>
      </c>
      <c r="G71" s="19" t="s">
        <v>189</v>
      </c>
      <c r="H71" s="19" t="s">
        <v>60</v>
      </c>
      <c r="I71" s="19"/>
    </row>
    <row r="72" ht="26" customHeight="1" spans="1:9">
      <c r="A72" s="19"/>
      <c r="B72" s="19"/>
      <c r="C72" s="19"/>
      <c r="D72" s="19"/>
      <c r="E72" s="19"/>
      <c r="F72" s="19" t="s">
        <v>190</v>
      </c>
      <c r="G72" s="19" t="s">
        <v>191</v>
      </c>
      <c r="H72" s="19" t="s">
        <v>27</v>
      </c>
      <c r="I72" s="19"/>
    </row>
    <row r="73" ht="26" customHeight="1" spans="1:9">
      <c r="A73" s="19"/>
      <c r="B73" s="19"/>
      <c r="C73" s="19"/>
      <c r="D73" s="19"/>
      <c r="E73" s="19"/>
      <c r="F73" s="19" t="s">
        <v>192</v>
      </c>
      <c r="G73" s="19" t="s">
        <v>193</v>
      </c>
      <c r="H73" s="19" t="s">
        <v>27</v>
      </c>
      <c r="I73" s="19"/>
    </row>
    <row r="74" ht="26" customHeight="1" spans="1:9">
      <c r="A74" s="19"/>
      <c r="B74" s="19"/>
      <c r="C74" s="19"/>
      <c r="D74" s="19"/>
      <c r="E74" s="19"/>
      <c r="F74" s="19" t="s">
        <v>194</v>
      </c>
      <c r="G74" s="19" t="s">
        <v>195</v>
      </c>
      <c r="H74" s="19" t="s">
        <v>63</v>
      </c>
      <c r="I74" s="19"/>
    </row>
    <row r="75" ht="26" customHeight="1" spans="1:9">
      <c r="A75" s="19"/>
      <c r="B75" s="19"/>
      <c r="C75" s="19"/>
      <c r="D75" s="19"/>
      <c r="E75" s="19"/>
      <c r="F75" s="19" t="s">
        <v>196</v>
      </c>
      <c r="G75" s="19" t="s">
        <v>197</v>
      </c>
      <c r="H75" s="19" t="s">
        <v>27</v>
      </c>
      <c r="I75" s="19"/>
    </row>
    <row r="76" ht="26" customHeight="1" spans="1:9">
      <c r="A76" s="19"/>
      <c r="B76" s="19"/>
      <c r="C76" s="19"/>
      <c r="D76" s="19"/>
      <c r="E76" s="19"/>
      <c r="F76" s="19" t="s">
        <v>198</v>
      </c>
      <c r="G76" s="19" t="s">
        <v>199</v>
      </c>
      <c r="H76" s="19" t="s">
        <v>200</v>
      </c>
      <c r="I76" s="19"/>
    </row>
    <row r="77" ht="26" customHeight="1" spans="1:9">
      <c r="A77" s="19"/>
      <c r="B77" s="19"/>
      <c r="C77" s="19"/>
      <c r="D77" s="19"/>
      <c r="E77" s="19"/>
      <c r="F77" s="19" t="s">
        <v>201</v>
      </c>
      <c r="G77" s="19" t="s">
        <v>202</v>
      </c>
      <c r="H77" s="19" t="s">
        <v>60</v>
      </c>
      <c r="I77" s="19"/>
    </row>
    <row r="78" ht="26" customHeight="1" spans="1:9">
      <c r="A78" s="19"/>
      <c r="B78" s="19"/>
      <c r="C78" s="19"/>
      <c r="D78" s="19"/>
      <c r="E78" s="19"/>
      <c r="F78" s="19" t="s">
        <v>203</v>
      </c>
      <c r="G78" s="19" t="s">
        <v>204</v>
      </c>
      <c r="H78" s="19" t="s">
        <v>205</v>
      </c>
      <c r="I78" s="19"/>
    </row>
    <row r="79" ht="26" customHeight="1" spans="1:9">
      <c r="A79" s="19"/>
      <c r="B79" s="19"/>
      <c r="C79" s="19"/>
      <c r="D79" s="19"/>
      <c r="E79" s="19"/>
      <c r="F79" s="19" t="s">
        <v>206</v>
      </c>
      <c r="G79" s="19" t="s">
        <v>207</v>
      </c>
      <c r="H79" s="19" t="s">
        <v>142</v>
      </c>
      <c r="I79" s="19"/>
    </row>
    <row r="80" ht="26" customHeight="1" spans="1:9">
      <c r="A80" s="19"/>
      <c r="B80" s="19"/>
      <c r="C80" s="19"/>
      <c r="D80" s="19"/>
      <c r="E80" s="19"/>
      <c r="F80" s="19" t="s">
        <v>208</v>
      </c>
      <c r="G80" s="19" t="s">
        <v>209</v>
      </c>
      <c r="H80" s="19" t="s">
        <v>210</v>
      </c>
      <c r="I80" s="19"/>
    </row>
    <row r="81" ht="26" customHeight="1" spans="1:9">
      <c r="A81" s="19"/>
      <c r="B81" s="19"/>
      <c r="C81" s="19"/>
      <c r="D81" s="19"/>
      <c r="E81" s="19"/>
      <c r="F81" s="19" t="s">
        <v>211</v>
      </c>
      <c r="G81" s="19" t="s">
        <v>212</v>
      </c>
      <c r="H81" s="19" t="s">
        <v>60</v>
      </c>
      <c r="I81" s="19"/>
    </row>
    <row r="82" ht="26" customHeight="1" spans="1:9">
      <c r="A82" s="19"/>
      <c r="B82" s="19"/>
      <c r="C82" s="19"/>
      <c r="D82" s="19"/>
      <c r="E82" s="19"/>
      <c r="F82" s="19" t="s">
        <v>213</v>
      </c>
      <c r="G82" s="19" t="s">
        <v>214</v>
      </c>
      <c r="H82" s="19" t="s">
        <v>63</v>
      </c>
      <c r="I82" s="19"/>
    </row>
    <row r="83" ht="26" customHeight="1" spans="1:9">
      <c r="A83" s="19"/>
      <c r="B83" s="19"/>
      <c r="C83" s="19"/>
      <c r="D83" s="19"/>
      <c r="E83" s="19"/>
      <c r="F83" s="19" t="s">
        <v>215</v>
      </c>
      <c r="G83" s="19" t="s">
        <v>216</v>
      </c>
      <c r="H83" s="19" t="s">
        <v>217</v>
      </c>
      <c r="I83" s="19"/>
    </row>
    <row r="84" ht="26" customHeight="1" spans="1:9">
      <c r="A84" s="19"/>
      <c r="B84" s="19"/>
      <c r="C84" s="19"/>
      <c r="D84" s="19"/>
      <c r="E84" s="19"/>
      <c r="F84" s="19" t="s">
        <v>218</v>
      </c>
      <c r="G84" s="19" t="s">
        <v>219</v>
      </c>
      <c r="H84" s="19" t="s">
        <v>19</v>
      </c>
      <c r="I84" s="19"/>
    </row>
    <row r="85" ht="26" customHeight="1" spans="1:9">
      <c r="A85" s="19"/>
      <c r="B85" s="19"/>
      <c r="C85" s="19"/>
      <c r="D85" s="19"/>
      <c r="E85" s="19"/>
      <c r="F85" s="19" t="s">
        <v>220</v>
      </c>
      <c r="G85" s="19" t="s">
        <v>221</v>
      </c>
      <c r="H85" s="19" t="s">
        <v>200</v>
      </c>
      <c r="I85" s="19"/>
    </row>
    <row r="86" ht="26" customHeight="1" spans="1:9">
      <c r="A86" s="19"/>
      <c r="B86" s="19"/>
      <c r="C86" s="19"/>
      <c r="D86" s="19"/>
      <c r="E86" s="19"/>
      <c r="F86" s="19" t="s">
        <v>222</v>
      </c>
      <c r="G86" s="19" t="s">
        <v>223</v>
      </c>
      <c r="H86" s="19" t="s">
        <v>63</v>
      </c>
      <c r="I86" s="19"/>
    </row>
    <row r="87" ht="26" customHeight="1" spans="1:9">
      <c r="A87" s="19"/>
      <c r="B87" s="19"/>
      <c r="C87" s="19"/>
      <c r="D87" s="19"/>
      <c r="E87" s="19"/>
      <c r="F87" s="19" t="s">
        <v>224</v>
      </c>
      <c r="G87" s="19" t="s">
        <v>225</v>
      </c>
      <c r="H87" s="19" t="s">
        <v>60</v>
      </c>
      <c r="I87" s="19"/>
    </row>
    <row r="88" ht="26" customHeight="1" spans="1:9">
      <c r="A88" s="19"/>
      <c r="B88" s="19"/>
      <c r="C88" s="19"/>
      <c r="D88" s="19"/>
      <c r="E88" s="19"/>
      <c r="F88" s="19" t="s">
        <v>226</v>
      </c>
      <c r="G88" s="19" t="s">
        <v>227</v>
      </c>
      <c r="H88" s="19" t="s">
        <v>228</v>
      </c>
      <c r="I88" s="19"/>
    </row>
    <row r="89" ht="26" customHeight="1" spans="1:9">
      <c r="A89" s="19"/>
      <c r="B89" s="19"/>
      <c r="C89" s="19"/>
      <c r="D89" s="19"/>
      <c r="E89" s="19"/>
      <c r="F89" s="19" t="s">
        <v>229</v>
      </c>
      <c r="G89" s="19" t="s">
        <v>230</v>
      </c>
      <c r="H89" s="19" t="s">
        <v>156</v>
      </c>
      <c r="I89" s="19"/>
    </row>
    <row r="90" ht="26" customHeight="1" spans="1:9">
      <c r="A90" s="19"/>
      <c r="B90" s="19"/>
      <c r="C90" s="19"/>
      <c r="D90" s="19"/>
      <c r="E90" s="19"/>
      <c r="F90" s="19" t="s">
        <v>231</v>
      </c>
      <c r="G90" s="19" t="s">
        <v>232</v>
      </c>
      <c r="H90" s="19" t="s">
        <v>60</v>
      </c>
      <c r="I90" s="19"/>
    </row>
    <row r="91" ht="26" customHeight="1" spans="1:9">
      <c r="A91" s="19"/>
      <c r="B91" s="19"/>
      <c r="C91" s="19"/>
      <c r="D91" s="19"/>
      <c r="E91" s="19"/>
      <c r="F91" s="19" t="s">
        <v>233</v>
      </c>
      <c r="G91" s="19" t="s">
        <v>234</v>
      </c>
      <c r="H91" s="19" t="s">
        <v>150</v>
      </c>
      <c r="I91" s="19"/>
    </row>
    <row r="92" ht="26" customHeight="1" spans="1:9">
      <c r="A92" s="19"/>
      <c r="B92" s="19"/>
      <c r="C92" s="19"/>
      <c r="D92" s="19"/>
      <c r="E92" s="19"/>
      <c r="F92" s="19" t="s">
        <v>235</v>
      </c>
      <c r="G92" s="19" t="s">
        <v>236</v>
      </c>
      <c r="H92" s="19" t="s">
        <v>60</v>
      </c>
      <c r="I92" s="19"/>
    </row>
    <row r="93" ht="26" customHeight="1" spans="1:9">
      <c r="A93" s="19"/>
      <c r="B93" s="19"/>
      <c r="C93" s="19"/>
      <c r="D93" s="19"/>
      <c r="E93" s="19"/>
      <c r="F93" s="19" t="s">
        <v>237</v>
      </c>
      <c r="G93" s="19" t="s">
        <v>238</v>
      </c>
      <c r="H93" s="19" t="s">
        <v>239</v>
      </c>
      <c r="I93" s="19"/>
    </row>
    <row r="94" ht="26" customHeight="1" spans="1:9">
      <c r="A94" s="19"/>
      <c r="B94" s="19"/>
      <c r="C94" s="19"/>
      <c r="D94" s="19"/>
      <c r="E94" s="19"/>
      <c r="F94" s="19" t="s">
        <v>240</v>
      </c>
      <c r="G94" s="19" t="s">
        <v>241</v>
      </c>
      <c r="H94" s="19" t="s">
        <v>60</v>
      </c>
      <c r="I94" s="19"/>
    </row>
    <row r="95" ht="26" customHeight="1" spans="1:9">
      <c r="A95" s="19"/>
      <c r="B95" s="19"/>
      <c r="C95" s="19"/>
      <c r="D95" s="19"/>
      <c r="E95" s="19"/>
      <c r="F95" s="19" t="s">
        <v>242</v>
      </c>
      <c r="G95" s="19" t="s">
        <v>243</v>
      </c>
      <c r="H95" s="19" t="s">
        <v>244</v>
      </c>
      <c r="I95" s="19"/>
    </row>
    <row r="96" ht="26" customHeight="1" spans="1:9">
      <c r="A96" s="19"/>
      <c r="B96" s="19"/>
      <c r="C96" s="19"/>
      <c r="D96" s="19"/>
      <c r="E96" s="19"/>
      <c r="F96" s="19" t="s">
        <v>245</v>
      </c>
      <c r="G96" s="19" t="s">
        <v>246</v>
      </c>
      <c r="H96" s="19" t="s">
        <v>205</v>
      </c>
      <c r="I96" s="19"/>
    </row>
    <row r="97" ht="26" customHeight="1" spans="1:9">
      <c r="A97" s="19"/>
      <c r="B97" s="19"/>
      <c r="C97" s="19"/>
      <c r="D97" s="19"/>
      <c r="E97" s="19"/>
      <c r="F97" s="19" t="s">
        <v>247</v>
      </c>
      <c r="G97" s="19" t="s">
        <v>248</v>
      </c>
      <c r="H97" s="19" t="s">
        <v>63</v>
      </c>
      <c r="I97" s="19"/>
    </row>
    <row r="98" ht="26" customHeight="1" spans="1:9">
      <c r="A98" s="19"/>
      <c r="B98" s="19"/>
      <c r="C98" s="19"/>
      <c r="D98" s="19"/>
      <c r="E98" s="19"/>
      <c r="F98" s="19" t="s">
        <v>249</v>
      </c>
      <c r="G98" s="19" t="s">
        <v>250</v>
      </c>
      <c r="H98" s="19" t="s">
        <v>251</v>
      </c>
      <c r="I98" s="19"/>
    </row>
    <row r="99" ht="26" customHeight="1" spans="1:9">
      <c r="A99" s="19"/>
      <c r="B99" s="19"/>
      <c r="C99" s="19"/>
      <c r="D99" s="19"/>
      <c r="E99" s="19"/>
      <c r="F99" s="19" t="s">
        <v>252</v>
      </c>
      <c r="G99" s="19" t="s">
        <v>253</v>
      </c>
      <c r="H99" s="19" t="s">
        <v>205</v>
      </c>
      <c r="I99" s="19"/>
    </row>
    <row r="100" ht="26" customHeight="1" spans="1:9">
      <c r="A100" s="19"/>
      <c r="B100" s="19"/>
      <c r="C100" s="19"/>
      <c r="D100" s="19"/>
      <c r="E100" s="19"/>
      <c r="F100" s="19" t="s">
        <v>254</v>
      </c>
      <c r="G100" s="19" t="s">
        <v>255</v>
      </c>
      <c r="H100" s="19" t="s">
        <v>150</v>
      </c>
      <c r="I100" s="19"/>
    </row>
    <row r="101" ht="26" customHeight="1" spans="1:9">
      <c r="A101" s="19"/>
      <c r="B101" s="19"/>
      <c r="C101" s="19"/>
      <c r="D101" s="19"/>
      <c r="E101" s="19"/>
      <c r="F101" s="19" t="s">
        <v>256</v>
      </c>
      <c r="G101" s="19" t="s">
        <v>257</v>
      </c>
      <c r="H101" s="19" t="s">
        <v>200</v>
      </c>
      <c r="I101" s="19"/>
    </row>
    <row r="102" ht="26" customHeight="1" spans="1:9">
      <c r="A102" s="19"/>
      <c r="B102" s="19"/>
      <c r="C102" s="19"/>
      <c r="D102" s="19"/>
      <c r="E102" s="19"/>
      <c r="F102" s="19" t="s">
        <v>258</v>
      </c>
      <c r="G102" s="19" t="s">
        <v>259</v>
      </c>
      <c r="H102" s="19" t="s">
        <v>19</v>
      </c>
      <c r="I102" s="19"/>
    </row>
    <row r="103" ht="26" customHeight="1" spans="1:9">
      <c r="A103" s="19"/>
      <c r="B103" s="19"/>
      <c r="C103" s="19"/>
      <c r="D103" s="19"/>
      <c r="E103" s="19"/>
      <c r="F103" s="19" t="s">
        <v>260</v>
      </c>
      <c r="G103" s="19" t="s">
        <v>261</v>
      </c>
      <c r="H103" s="19" t="s">
        <v>142</v>
      </c>
      <c r="I103" s="19"/>
    </row>
    <row r="104" ht="26" customHeight="1" spans="1:9">
      <c r="A104" s="19"/>
      <c r="B104" s="19"/>
      <c r="C104" s="19"/>
      <c r="D104" s="19"/>
      <c r="E104" s="19"/>
      <c r="F104" s="19" t="s">
        <v>262</v>
      </c>
      <c r="G104" s="19" t="s">
        <v>263</v>
      </c>
      <c r="H104" s="19" t="s">
        <v>264</v>
      </c>
      <c r="I104" s="19"/>
    </row>
    <row r="105" ht="26" customHeight="1" spans="1:9">
      <c r="A105" s="19"/>
      <c r="B105" s="19"/>
      <c r="C105" s="19"/>
      <c r="D105" s="19"/>
      <c r="E105" s="19"/>
      <c r="F105" s="19" t="s">
        <v>265</v>
      </c>
      <c r="G105" s="19" t="s">
        <v>266</v>
      </c>
      <c r="H105" s="19" t="s">
        <v>150</v>
      </c>
      <c r="I105" s="19"/>
    </row>
    <row r="106" ht="26" customHeight="1" spans="1:9">
      <c r="A106" s="19"/>
      <c r="B106" s="19"/>
      <c r="C106" s="19"/>
      <c r="D106" s="19"/>
      <c r="E106" s="19"/>
      <c r="F106" s="19" t="s">
        <v>267</v>
      </c>
      <c r="G106" s="19" t="s">
        <v>268</v>
      </c>
      <c r="H106" s="19" t="s">
        <v>269</v>
      </c>
      <c r="I106" s="19"/>
    </row>
    <row r="107" ht="26" customHeight="1" spans="1:9">
      <c r="A107" s="19"/>
      <c r="B107" s="19"/>
      <c r="C107" s="19"/>
      <c r="D107" s="19"/>
      <c r="E107" s="19"/>
      <c r="F107" s="19" t="s">
        <v>270</v>
      </c>
      <c r="G107" s="19" t="s">
        <v>271</v>
      </c>
      <c r="H107" s="19" t="s">
        <v>272</v>
      </c>
      <c r="I107" s="19"/>
    </row>
    <row r="108" ht="26" customHeight="1" spans="1:9">
      <c r="A108" s="19"/>
      <c r="B108" s="19"/>
      <c r="C108" s="19"/>
      <c r="D108" s="19"/>
      <c r="E108" s="19"/>
      <c r="F108" s="19" t="s">
        <v>273</v>
      </c>
      <c r="G108" s="19" t="s">
        <v>274</v>
      </c>
      <c r="H108" s="19" t="s">
        <v>60</v>
      </c>
      <c r="I108" s="19"/>
    </row>
    <row r="109" ht="26" customHeight="1" spans="1:9">
      <c r="A109" s="19"/>
      <c r="B109" s="19"/>
      <c r="C109" s="19"/>
      <c r="D109" s="19"/>
      <c r="E109" s="19"/>
      <c r="F109" s="19" t="s">
        <v>275</v>
      </c>
      <c r="G109" s="19" t="s">
        <v>276</v>
      </c>
      <c r="H109" s="19" t="s">
        <v>60</v>
      </c>
      <c r="I109" s="19"/>
    </row>
    <row r="110" ht="26" customHeight="1" spans="1:9">
      <c r="A110" s="19"/>
      <c r="B110" s="19"/>
      <c r="C110" s="19"/>
      <c r="D110" s="19"/>
      <c r="E110" s="19"/>
      <c r="F110" s="19" t="s">
        <v>277</v>
      </c>
      <c r="G110" s="19" t="s">
        <v>278</v>
      </c>
      <c r="H110" s="19" t="s">
        <v>19</v>
      </c>
      <c r="I110" s="19"/>
    </row>
    <row r="111" ht="26" customHeight="1" spans="1:9">
      <c r="A111" s="19"/>
      <c r="B111" s="19"/>
      <c r="C111" s="19"/>
      <c r="D111" s="19"/>
      <c r="E111" s="19"/>
      <c r="F111" s="19" t="s">
        <v>279</v>
      </c>
      <c r="G111" s="19" t="s">
        <v>280</v>
      </c>
      <c r="H111" s="19" t="s">
        <v>60</v>
      </c>
      <c r="I111" s="19"/>
    </row>
    <row r="112" ht="26" customHeight="1" spans="1:9">
      <c r="A112" s="19"/>
      <c r="B112" s="19"/>
      <c r="C112" s="19"/>
      <c r="D112" s="19"/>
      <c r="E112" s="19"/>
      <c r="F112" s="19" t="s">
        <v>281</v>
      </c>
      <c r="G112" s="19" t="s">
        <v>282</v>
      </c>
      <c r="H112" s="19" t="s">
        <v>19</v>
      </c>
      <c r="I112" s="19"/>
    </row>
    <row r="113" ht="26" customHeight="1" spans="1:9">
      <c r="A113" s="19"/>
      <c r="B113" s="19"/>
      <c r="C113" s="19"/>
      <c r="D113" s="19"/>
      <c r="E113" s="19"/>
      <c r="F113" s="19" t="s">
        <v>283</v>
      </c>
      <c r="G113" s="19" t="s">
        <v>284</v>
      </c>
      <c r="H113" s="19" t="s">
        <v>60</v>
      </c>
      <c r="I113" s="19"/>
    </row>
    <row r="114" ht="26" customHeight="1" spans="1:9">
      <c r="A114" s="19"/>
      <c r="B114" s="19"/>
      <c r="C114" s="19"/>
      <c r="D114" s="19"/>
      <c r="E114" s="19"/>
      <c r="F114" s="19" t="s">
        <v>285</v>
      </c>
      <c r="G114" s="19" t="s">
        <v>286</v>
      </c>
      <c r="H114" s="19" t="s">
        <v>19</v>
      </c>
      <c r="I114" s="19"/>
    </row>
    <row r="115" ht="26" customHeight="1" spans="1:9">
      <c r="A115" s="19"/>
      <c r="B115" s="19"/>
      <c r="C115" s="19"/>
      <c r="D115" s="19"/>
      <c r="E115" s="19"/>
      <c r="F115" s="19" t="s">
        <v>287</v>
      </c>
      <c r="G115" s="19" t="s">
        <v>288</v>
      </c>
      <c r="H115" s="19" t="s">
        <v>60</v>
      </c>
      <c r="I115" s="19"/>
    </row>
    <row r="116" ht="26" customHeight="1" spans="1:9">
      <c r="A116" s="19"/>
      <c r="B116" s="19"/>
      <c r="C116" s="19"/>
      <c r="D116" s="19"/>
      <c r="E116" s="19"/>
      <c r="F116" s="19" t="s">
        <v>289</v>
      </c>
      <c r="G116" s="19" t="s">
        <v>290</v>
      </c>
      <c r="H116" s="19" t="s">
        <v>291</v>
      </c>
      <c r="I116" s="19"/>
    </row>
    <row r="117" ht="26" customHeight="1" spans="1:9">
      <c r="A117" s="19"/>
      <c r="B117" s="19"/>
      <c r="C117" s="19"/>
      <c r="D117" s="19"/>
      <c r="E117" s="19"/>
      <c r="F117" s="19" t="s">
        <v>292</v>
      </c>
      <c r="G117" s="19" t="s">
        <v>293</v>
      </c>
      <c r="H117" s="19" t="s">
        <v>60</v>
      </c>
      <c r="I117" s="19"/>
    </row>
    <row r="118" ht="26" customHeight="1" spans="1:9">
      <c r="A118" s="19"/>
      <c r="B118" s="19"/>
      <c r="C118" s="19"/>
      <c r="D118" s="19"/>
      <c r="E118" s="19"/>
      <c r="F118" s="19" t="s">
        <v>294</v>
      </c>
      <c r="G118" s="19" t="s">
        <v>295</v>
      </c>
      <c r="H118" s="19" t="s">
        <v>60</v>
      </c>
      <c r="I118" s="19"/>
    </row>
    <row r="119" ht="26" customHeight="1" spans="1:9">
      <c r="A119" s="19"/>
      <c r="B119" s="19"/>
      <c r="C119" s="19"/>
      <c r="D119" s="19"/>
      <c r="E119" s="19"/>
      <c r="F119" s="19" t="s">
        <v>296</v>
      </c>
      <c r="G119" s="19" t="s">
        <v>297</v>
      </c>
      <c r="H119" s="19" t="s">
        <v>150</v>
      </c>
      <c r="I119" s="19"/>
    </row>
    <row r="120" ht="26" customHeight="1" spans="1:9">
      <c r="A120" s="19"/>
      <c r="B120" s="19"/>
      <c r="C120" s="19"/>
      <c r="D120" s="19"/>
      <c r="E120" s="19"/>
      <c r="F120" s="19" t="s">
        <v>298</v>
      </c>
      <c r="G120" s="19" t="s">
        <v>299</v>
      </c>
      <c r="H120" s="19" t="s">
        <v>205</v>
      </c>
      <c r="I120" s="19"/>
    </row>
    <row r="121" ht="26" customHeight="1" spans="1:9">
      <c r="A121" s="19"/>
      <c r="B121" s="19"/>
      <c r="C121" s="19"/>
      <c r="D121" s="19"/>
      <c r="E121" s="19"/>
      <c r="F121" s="19" t="s">
        <v>300</v>
      </c>
      <c r="G121" s="19" t="s">
        <v>301</v>
      </c>
      <c r="H121" s="19" t="s">
        <v>60</v>
      </c>
      <c r="I121" s="19"/>
    </row>
    <row r="122" ht="26" customHeight="1" spans="1:9">
      <c r="A122" s="19"/>
      <c r="B122" s="19"/>
      <c r="C122" s="19"/>
      <c r="D122" s="19"/>
      <c r="E122" s="19"/>
      <c r="F122" s="19" t="s">
        <v>302</v>
      </c>
      <c r="G122" s="19" t="s">
        <v>303</v>
      </c>
      <c r="H122" s="19" t="s">
        <v>150</v>
      </c>
      <c r="I122" s="19"/>
    </row>
    <row r="123" ht="26" customHeight="1" spans="1:9">
      <c r="A123" s="19"/>
      <c r="B123" s="19"/>
      <c r="C123" s="19"/>
      <c r="D123" s="19"/>
      <c r="E123" s="19"/>
      <c r="F123" s="19" t="s">
        <v>304</v>
      </c>
      <c r="G123" s="19" t="s">
        <v>305</v>
      </c>
      <c r="H123" s="19" t="s">
        <v>205</v>
      </c>
      <c r="I123" s="19"/>
    </row>
    <row r="124" ht="26" customHeight="1" spans="1:9">
      <c r="A124" s="19"/>
      <c r="B124" s="19"/>
      <c r="C124" s="19"/>
      <c r="D124" s="19"/>
      <c r="E124" s="19"/>
      <c r="F124" s="19" t="s">
        <v>306</v>
      </c>
      <c r="G124" s="19" t="s">
        <v>307</v>
      </c>
      <c r="H124" s="19" t="s">
        <v>205</v>
      </c>
      <c r="I124" s="19"/>
    </row>
    <row r="125" ht="26" customHeight="1" spans="1:9">
      <c r="A125" s="19"/>
      <c r="B125" s="19"/>
      <c r="C125" s="19"/>
      <c r="D125" s="19"/>
      <c r="E125" s="19"/>
      <c r="F125" s="19" t="s">
        <v>308</v>
      </c>
      <c r="G125" s="19" t="s">
        <v>309</v>
      </c>
      <c r="H125" s="19" t="s">
        <v>63</v>
      </c>
      <c r="I125" s="19"/>
    </row>
    <row r="126" ht="26" customHeight="1" spans="1:9">
      <c r="A126" s="19"/>
      <c r="B126" s="19"/>
      <c r="C126" s="19"/>
      <c r="D126" s="19"/>
      <c r="E126" s="19"/>
      <c r="F126" s="19" t="s">
        <v>310</v>
      </c>
      <c r="G126" s="19" t="s">
        <v>311</v>
      </c>
      <c r="H126" s="19" t="s">
        <v>63</v>
      </c>
      <c r="I126" s="19"/>
    </row>
    <row r="127" ht="26" customHeight="1" spans="1:9">
      <c r="A127" s="19"/>
      <c r="B127" s="19"/>
      <c r="C127" s="19"/>
      <c r="D127" s="19"/>
      <c r="E127" s="19"/>
      <c r="F127" s="19" t="s">
        <v>312</v>
      </c>
      <c r="G127" s="19" t="s">
        <v>313</v>
      </c>
      <c r="H127" s="19" t="s">
        <v>210</v>
      </c>
      <c r="I127" s="19"/>
    </row>
    <row r="128" ht="26" customHeight="1" spans="1:9">
      <c r="A128" s="19"/>
      <c r="B128" s="19"/>
      <c r="C128" s="19"/>
      <c r="D128" s="19"/>
      <c r="E128" s="19"/>
      <c r="F128" s="19" t="s">
        <v>314</v>
      </c>
      <c r="G128" s="19" t="s">
        <v>315</v>
      </c>
      <c r="H128" s="19" t="s">
        <v>142</v>
      </c>
      <c r="I128" s="19"/>
    </row>
    <row r="129" ht="26" customHeight="1" spans="1:9">
      <c r="A129" s="19"/>
      <c r="B129" s="19"/>
      <c r="C129" s="19"/>
      <c r="D129" s="19"/>
      <c r="E129" s="19"/>
      <c r="F129" s="19" t="s">
        <v>316</v>
      </c>
      <c r="G129" s="19" t="s">
        <v>317</v>
      </c>
      <c r="H129" s="19" t="s">
        <v>318</v>
      </c>
      <c r="I129" s="19"/>
    </row>
    <row r="130" ht="26" customHeight="1" spans="1:9">
      <c r="A130" s="19"/>
      <c r="B130" s="19"/>
      <c r="C130" s="19"/>
      <c r="D130" s="19"/>
      <c r="E130" s="19"/>
      <c r="F130" s="19" t="s">
        <v>319</v>
      </c>
      <c r="G130" s="19" t="s">
        <v>320</v>
      </c>
      <c r="H130" s="19" t="s">
        <v>321</v>
      </c>
      <c r="I130" s="19"/>
    </row>
    <row r="131" ht="26" customHeight="1" spans="1:9">
      <c r="A131" s="19">
        <v>4</v>
      </c>
      <c r="B131" s="19" t="s">
        <v>322</v>
      </c>
      <c r="C131" s="19" t="s">
        <v>135</v>
      </c>
      <c r="D131" s="19" t="s">
        <v>323</v>
      </c>
      <c r="E131" s="19">
        <v>34</v>
      </c>
      <c r="F131" s="19" t="s">
        <v>324</v>
      </c>
      <c r="G131" s="20" t="s">
        <v>325</v>
      </c>
      <c r="H131" s="19" t="s">
        <v>326</v>
      </c>
      <c r="I131" s="19"/>
    </row>
    <row r="132" ht="26" customHeight="1" spans="1:9">
      <c r="A132" s="19"/>
      <c r="B132" s="19"/>
      <c r="C132" s="19" t="s">
        <v>327</v>
      </c>
      <c r="D132" s="19"/>
      <c r="E132" s="19"/>
      <c r="F132" s="19" t="s">
        <v>328</v>
      </c>
      <c r="G132" s="20" t="s">
        <v>329</v>
      </c>
      <c r="H132" s="19" t="s">
        <v>150</v>
      </c>
      <c r="I132" s="19"/>
    </row>
    <row r="133" ht="26" customHeight="1" spans="1:9">
      <c r="A133" s="19"/>
      <c r="B133" s="19"/>
      <c r="C133" s="19" t="s">
        <v>327</v>
      </c>
      <c r="D133" s="19"/>
      <c r="E133" s="19"/>
      <c r="F133" s="19" t="s">
        <v>330</v>
      </c>
      <c r="G133" s="20" t="s">
        <v>331</v>
      </c>
      <c r="H133" s="19" t="s">
        <v>68</v>
      </c>
      <c r="I133" s="19"/>
    </row>
    <row r="134" ht="26" customHeight="1" spans="1:9">
      <c r="A134" s="19"/>
      <c r="B134" s="19"/>
      <c r="C134" s="19" t="s">
        <v>327</v>
      </c>
      <c r="D134" s="19"/>
      <c r="E134" s="19"/>
      <c r="F134" s="19" t="s">
        <v>332</v>
      </c>
      <c r="G134" s="20" t="s">
        <v>333</v>
      </c>
      <c r="H134" s="19" t="s">
        <v>68</v>
      </c>
      <c r="I134" s="19"/>
    </row>
    <row r="135" ht="26" customHeight="1" spans="1:9">
      <c r="A135" s="19"/>
      <c r="B135" s="19"/>
      <c r="C135" s="19" t="s">
        <v>327</v>
      </c>
      <c r="D135" s="19"/>
      <c r="E135" s="19"/>
      <c r="F135" s="19" t="s">
        <v>334</v>
      </c>
      <c r="G135" s="20" t="s">
        <v>335</v>
      </c>
      <c r="H135" s="19" t="s">
        <v>68</v>
      </c>
      <c r="I135" s="19"/>
    </row>
    <row r="136" ht="26" customHeight="1" spans="1:9">
      <c r="A136" s="19"/>
      <c r="B136" s="19"/>
      <c r="C136" s="19" t="s">
        <v>327</v>
      </c>
      <c r="D136" s="19"/>
      <c r="E136" s="19"/>
      <c r="F136" s="19" t="s">
        <v>336</v>
      </c>
      <c r="G136" s="20" t="s">
        <v>337</v>
      </c>
      <c r="H136" s="19" t="s">
        <v>60</v>
      </c>
      <c r="I136" s="19"/>
    </row>
    <row r="137" ht="26" customHeight="1" spans="1:9">
      <c r="A137" s="19"/>
      <c r="B137" s="19"/>
      <c r="C137" s="19" t="s">
        <v>327</v>
      </c>
      <c r="D137" s="19"/>
      <c r="E137" s="19"/>
      <c r="F137" s="19" t="s">
        <v>338</v>
      </c>
      <c r="G137" s="20" t="s">
        <v>339</v>
      </c>
      <c r="H137" s="19" t="s">
        <v>340</v>
      </c>
      <c r="I137" s="19"/>
    </row>
    <row r="138" ht="26" customHeight="1" spans="1:9">
      <c r="A138" s="19"/>
      <c r="B138" s="19"/>
      <c r="C138" s="19" t="s">
        <v>327</v>
      </c>
      <c r="D138" s="19"/>
      <c r="E138" s="19"/>
      <c r="F138" s="19" t="s">
        <v>341</v>
      </c>
      <c r="G138" s="20" t="s">
        <v>342</v>
      </c>
      <c r="H138" s="19" t="s">
        <v>19</v>
      </c>
      <c r="I138" s="19"/>
    </row>
    <row r="139" ht="26" customHeight="1" spans="1:9">
      <c r="A139" s="19"/>
      <c r="B139" s="19"/>
      <c r="C139" s="19" t="s">
        <v>327</v>
      </c>
      <c r="D139" s="19"/>
      <c r="E139" s="19"/>
      <c r="F139" s="19" t="s">
        <v>343</v>
      </c>
      <c r="G139" s="20" t="s">
        <v>344</v>
      </c>
      <c r="H139" s="19" t="s">
        <v>101</v>
      </c>
      <c r="I139" s="19"/>
    </row>
    <row r="140" ht="26" customHeight="1" spans="1:9">
      <c r="A140" s="19"/>
      <c r="B140" s="19"/>
      <c r="C140" s="19" t="s">
        <v>327</v>
      </c>
      <c r="D140" s="19"/>
      <c r="E140" s="19"/>
      <c r="F140" s="19" t="s">
        <v>345</v>
      </c>
      <c r="G140" s="20" t="s">
        <v>346</v>
      </c>
      <c r="H140" s="19" t="s">
        <v>60</v>
      </c>
      <c r="I140" s="19"/>
    </row>
    <row r="141" ht="26" customHeight="1" spans="1:9">
      <c r="A141" s="19"/>
      <c r="B141" s="19"/>
      <c r="C141" s="19" t="s">
        <v>327</v>
      </c>
      <c r="D141" s="19"/>
      <c r="E141" s="19"/>
      <c r="F141" s="19" t="s">
        <v>347</v>
      </c>
      <c r="G141" s="20" t="s">
        <v>348</v>
      </c>
      <c r="H141" s="19" t="s">
        <v>60</v>
      </c>
      <c r="I141" s="19"/>
    </row>
    <row r="142" ht="26" customHeight="1" spans="1:9">
      <c r="A142" s="19"/>
      <c r="B142" s="19"/>
      <c r="C142" s="19"/>
      <c r="D142" s="19"/>
      <c r="E142" s="19"/>
      <c r="F142" s="19" t="s">
        <v>349</v>
      </c>
      <c r="G142" s="20" t="s">
        <v>350</v>
      </c>
      <c r="H142" s="19" t="s">
        <v>326</v>
      </c>
      <c r="I142" s="19"/>
    </row>
    <row r="143" ht="26" customHeight="1" spans="1:9">
      <c r="A143" s="19"/>
      <c r="B143" s="19"/>
      <c r="C143" s="19"/>
      <c r="D143" s="19"/>
      <c r="E143" s="19"/>
      <c r="F143" s="19" t="s">
        <v>351</v>
      </c>
      <c r="G143" s="20" t="s">
        <v>352</v>
      </c>
      <c r="H143" s="19" t="s">
        <v>353</v>
      </c>
      <c r="I143" s="19"/>
    </row>
    <row r="144" ht="26" customHeight="1" spans="1:9">
      <c r="A144" s="19"/>
      <c r="B144" s="19"/>
      <c r="C144" s="19"/>
      <c r="D144" s="19"/>
      <c r="E144" s="19"/>
      <c r="F144" s="19" t="s">
        <v>354</v>
      </c>
      <c r="G144" s="20" t="s">
        <v>355</v>
      </c>
      <c r="H144" s="19" t="s">
        <v>63</v>
      </c>
      <c r="I144" s="19"/>
    </row>
    <row r="145" ht="26" customHeight="1" spans="1:9">
      <c r="A145" s="19"/>
      <c r="B145" s="19"/>
      <c r="C145" s="19"/>
      <c r="D145" s="19"/>
      <c r="E145" s="19"/>
      <c r="F145" s="19" t="s">
        <v>356</v>
      </c>
      <c r="G145" s="20" t="s">
        <v>357</v>
      </c>
      <c r="H145" s="19" t="s">
        <v>150</v>
      </c>
      <c r="I145" s="19"/>
    </row>
    <row r="146" ht="26" customHeight="1" spans="1:9">
      <c r="A146" s="19"/>
      <c r="B146" s="19"/>
      <c r="C146" s="19"/>
      <c r="D146" s="19"/>
      <c r="E146" s="19"/>
      <c r="F146" s="19" t="s">
        <v>358</v>
      </c>
      <c r="G146" s="20" t="s">
        <v>359</v>
      </c>
      <c r="H146" s="19" t="s">
        <v>68</v>
      </c>
      <c r="I146" s="19"/>
    </row>
    <row r="147" ht="26" customHeight="1" spans="1:9">
      <c r="A147" s="19"/>
      <c r="B147" s="19"/>
      <c r="C147" s="19"/>
      <c r="D147" s="19"/>
      <c r="E147" s="19"/>
      <c r="F147" s="19" t="s">
        <v>360</v>
      </c>
      <c r="G147" s="20" t="s">
        <v>361</v>
      </c>
      <c r="H147" s="19" t="s">
        <v>340</v>
      </c>
      <c r="I147" s="19"/>
    </row>
    <row r="148" ht="26" customHeight="1" spans="1:9">
      <c r="A148" s="19"/>
      <c r="B148" s="19"/>
      <c r="C148" s="19"/>
      <c r="D148" s="19"/>
      <c r="E148" s="19"/>
      <c r="F148" s="19" t="s">
        <v>362</v>
      </c>
      <c r="G148" s="20" t="s">
        <v>363</v>
      </c>
      <c r="H148" s="19" t="s">
        <v>19</v>
      </c>
      <c r="I148" s="19"/>
    </row>
    <row r="149" ht="26" customHeight="1" spans="1:9">
      <c r="A149" s="19"/>
      <c r="B149" s="19"/>
      <c r="C149" s="19"/>
      <c r="D149" s="19"/>
      <c r="E149" s="19"/>
      <c r="F149" s="19" t="s">
        <v>364</v>
      </c>
      <c r="G149" s="20" t="s">
        <v>365</v>
      </c>
      <c r="H149" s="19" t="s">
        <v>366</v>
      </c>
      <c r="I149" s="19"/>
    </row>
    <row r="150" ht="26" customHeight="1" spans="1:9">
      <c r="A150" s="19"/>
      <c r="B150" s="19"/>
      <c r="C150" s="19"/>
      <c r="D150" s="19"/>
      <c r="E150" s="19"/>
      <c r="F150" s="19" t="s">
        <v>367</v>
      </c>
      <c r="G150" s="20" t="s">
        <v>368</v>
      </c>
      <c r="H150" s="19" t="s">
        <v>63</v>
      </c>
      <c r="I150" s="19"/>
    </row>
    <row r="151" ht="26" customHeight="1" spans="1:9">
      <c r="A151" s="19"/>
      <c r="B151" s="19"/>
      <c r="C151" s="19"/>
      <c r="D151" s="19"/>
      <c r="E151" s="19"/>
      <c r="F151" s="19" t="s">
        <v>369</v>
      </c>
      <c r="G151" s="20" t="s">
        <v>370</v>
      </c>
      <c r="H151" s="19" t="s">
        <v>150</v>
      </c>
      <c r="I151" s="19"/>
    </row>
    <row r="152" ht="26" customHeight="1" spans="1:9">
      <c r="A152" s="19"/>
      <c r="B152" s="19"/>
      <c r="C152" s="19"/>
      <c r="D152" s="19"/>
      <c r="E152" s="19"/>
      <c r="F152" s="19" t="s">
        <v>371</v>
      </c>
      <c r="G152" s="20" t="s">
        <v>372</v>
      </c>
      <c r="H152" s="19" t="s">
        <v>373</v>
      </c>
      <c r="I152" s="19"/>
    </row>
    <row r="153" ht="26" customHeight="1" spans="1:9">
      <c r="A153" s="19"/>
      <c r="B153" s="19"/>
      <c r="C153" s="19"/>
      <c r="D153" s="19"/>
      <c r="E153" s="19"/>
      <c r="F153" s="19" t="s">
        <v>374</v>
      </c>
      <c r="G153" s="20" t="s">
        <v>375</v>
      </c>
      <c r="H153" s="19" t="s">
        <v>150</v>
      </c>
      <c r="I153" s="19"/>
    </row>
    <row r="154" ht="26" customHeight="1" spans="1:9">
      <c r="A154" s="19"/>
      <c r="B154" s="19"/>
      <c r="C154" s="19"/>
      <c r="D154" s="19"/>
      <c r="E154" s="19"/>
      <c r="F154" s="19" t="s">
        <v>376</v>
      </c>
      <c r="G154" s="20" t="s">
        <v>377</v>
      </c>
      <c r="H154" s="19" t="s">
        <v>378</v>
      </c>
      <c r="I154" s="19"/>
    </row>
    <row r="155" ht="26" customHeight="1" spans="1:9">
      <c r="A155" s="19"/>
      <c r="B155" s="19"/>
      <c r="C155" s="19"/>
      <c r="D155" s="19"/>
      <c r="E155" s="19"/>
      <c r="F155" s="19" t="s">
        <v>379</v>
      </c>
      <c r="G155" s="20" t="s">
        <v>380</v>
      </c>
      <c r="H155" s="19" t="s">
        <v>381</v>
      </c>
      <c r="I155" s="19"/>
    </row>
    <row r="156" ht="26" customHeight="1" spans="1:9">
      <c r="A156" s="19"/>
      <c r="B156" s="19"/>
      <c r="C156" s="19"/>
      <c r="D156" s="19"/>
      <c r="E156" s="19"/>
      <c r="F156" s="19" t="s">
        <v>382</v>
      </c>
      <c r="G156" s="20" t="s">
        <v>383</v>
      </c>
      <c r="H156" s="19" t="s">
        <v>326</v>
      </c>
      <c r="I156" s="19"/>
    </row>
    <row r="157" ht="26" customHeight="1" spans="1:9">
      <c r="A157" s="19"/>
      <c r="B157" s="19"/>
      <c r="C157" s="19"/>
      <c r="D157" s="19"/>
      <c r="E157" s="19"/>
      <c r="F157" s="19" t="s">
        <v>384</v>
      </c>
      <c r="G157" s="20" t="s">
        <v>385</v>
      </c>
      <c r="H157" s="19" t="s">
        <v>19</v>
      </c>
      <c r="I157" s="19"/>
    </row>
    <row r="158" ht="26" customHeight="1" spans="1:9">
      <c r="A158" s="19"/>
      <c r="B158" s="19"/>
      <c r="C158" s="19"/>
      <c r="D158" s="19"/>
      <c r="E158" s="19"/>
      <c r="F158" s="19" t="s">
        <v>386</v>
      </c>
      <c r="G158" s="20" t="s">
        <v>387</v>
      </c>
      <c r="H158" s="19" t="s">
        <v>150</v>
      </c>
      <c r="I158" s="19"/>
    </row>
    <row r="159" ht="26" customHeight="1" spans="1:9">
      <c r="A159" s="19"/>
      <c r="B159" s="19"/>
      <c r="C159" s="19"/>
      <c r="D159" s="19"/>
      <c r="E159" s="19"/>
      <c r="F159" s="19" t="s">
        <v>388</v>
      </c>
      <c r="G159" s="20" t="s">
        <v>389</v>
      </c>
      <c r="H159" s="19" t="s">
        <v>390</v>
      </c>
      <c r="I159" s="19"/>
    </row>
    <row r="160" ht="26" customHeight="1" spans="1:9">
      <c r="A160" s="19"/>
      <c r="B160" s="19"/>
      <c r="C160" s="19"/>
      <c r="D160" s="19"/>
      <c r="E160" s="19"/>
      <c r="F160" s="19" t="s">
        <v>391</v>
      </c>
      <c r="G160" s="20" t="s">
        <v>392</v>
      </c>
      <c r="H160" s="19" t="s">
        <v>326</v>
      </c>
      <c r="I160" s="19"/>
    </row>
    <row r="161" ht="26" customHeight="1" spans="1:9">
      <c r="A161" s="19"/>
      <c r="B161" s="19"/>
      <c r="C161" s="19"/>
      <c r="D161" s="19"/>
      <c r="E161" s="19"/>
      <c r="F161" s="19" t="s">
        <v>393</v>
      </c>
      <c r="G161" s="20" t="s">
        <v>394</v>
      </c>
      <c r="H161" s="19" t="s">
        <v>326</v>
      </c>
      <c r="I161" s="19"/>
    </row>
    <row r="162" ht="26" customHeight="1" spans="1:9">
      <c r="A162" s="19"/>
      <c r="B162" s="19"/>
      <c r="C162" s="19"/>
      <c r="D162" s="19"/>
      <c r="E162" s="19"/>
      <c r="F162" s="19" t="s">
        <v>395</v>
      </c>
      <c r="G162" s="20" t="s">
        <v>396</v>
      </c>
      <c r="H162" s="19" t="s">
        <v>150</v>
      </c>
      <c r="I162" s="19"/>
    </row>
    <row r="163" ht="26" customHeight="1" spans="1:9">
      <c r="A163" s="19"/>
      <c r="B163" s="19"/>
      <c r="C163" s="19"/>
      <c r="D163" s="19"/>
      <c r="E163" s="19"/>
      <c r="F163" s="19" t="s">
        <v>397</v>
      </c>
      <c r="G163" s="20" t="s">
        <v>398</v>
      </c>
      <c r="H163" s="19" t="s">
        <v>366</v>
      </c>
      <c r="I163" s="19"/>
    </row>
    <row r="164" ht="26" customHeight="1" spans="1:9">
      <c r="A164" s="19"/>
      <c r="B164" s="19"/>
      <c r="C164" s="19"/>
      <c r="D164" s="19"/>
      <c r="E164" s="19"/>
      <c r="F164" s="19" t="s">
        <v>399</v>
      </c>
      <c r="G164" s="20" t="s">
        <v>400</v>
      </c>
      <c r="H164" s="19" t="s">
        <v>321</v>
      </c>
      <c r="I164" s="19"/>
    </row>
    <row r="165" ht="26" customHeight="1" spans="1:9">
      <c r="A165" s="19">
        <v>5</v>
      </c>
      <c r="B165" s="19" t="s">
        <v>401</v>
      </c>
      <c r="C165" s="19" t="s">
        <v>402</v>
      </c>
      <c r="D165" s="19" t="s">
        <v>403</v>
      </c>
      <c r="E165" s="19">
        <v>10</v>
      </c>
      <c r="F165" s="19" t="s">
        <v>404</v>
      </c>
      <c r="G165" s="19" t="s">
        <v>405</v>
      </c>
      <c r="H165" s="19" t="s">
        <v>353</v>
      </c>
      <c r="I165" s="19"/>
    </row>
    <row r="166" ht="26" customHeight="1" spans="1:9">
      <c r="A166" s="19"/>
      <c r="B166" s="19"/>
      <c r="C166" s="19"/>
      <c r="D166" s="19"/>
      <c r="E166" s="19"/>
      <c r="F166" s="19" t="s">
        <v>406</v>
      </c>
      <c r="G166" s="19" t="s">
        <v>407</v>
      </c>
      <c r="H166" s="19" t="s">
        <v>408</v>
      </c>
      <c r="I166" s="19"/>
    </row>
    <row r="167" ht="26" customHeight="1" spans="1:9">
      <c r="A167" s="19"/>
      <c r="B167" s="19"/>
      <c r="C167" s="19" t="s">
        <v>409</v>
      </c>
      <c r="D167" s="19"/>
      <c r="E167" s="19"/>
      <c r="F167" s="19" t="s">
        <v>410</v>
      </c>
      <c r="G167" s="19" t="s">
        <v>411</v>
      </c>
      <c r="H167" s="19" t="s">
        <v>412</v>
      </c>
      <c r="I167" s="19"/>
    </row>
    <row r="168" ht="26" customHeight="1" spans="1:9">
      <c r="A168" s="19"/>
      <c r="B168" s="19"/>
      <c r="C168" s="19" t="s">
        <v>409</v>
      </c>
      <c r="D168" s="19"/>
      <c r="E168" s="19"/>
      <c r="F168" s="19" t="s">
        <v>413</v>
      </c>
      <c r="G168" s="19" t="s">
        <v>414</v>
      </c>
      <c r="H168" s="19" t="s">
        <v>408</v>
      </c>
      <c r="I168" s="19"/>
    </row>
    <row r="169" ht="26" customHeight="1" spans="1:9">
      <c r="A169" s="19"/>
      <c r="B169" s="19"/>
      <c r="C169" s="19" t="s">
        <v>409</v>
      </c>
      <c r="D169" s="19"/>
      <c r="E169" s="19"/>
      <c r="F169" s="19" t="s">
        <v>415</v>
      </c>
      <c r="G169" s="19" t="s">
        <v>416</v>
      </c>
      <c r="H169" s="19" t="s">
        <v>417</v>
      </c>
      <c r="I169" s="19"/>
    </row>
    <row r="170" ht="26" customHeight="1" spans="1:9">
      <c r="A170" s="19"/>
      <c r="B170" s="19"/>
      <c r="C170" s="19" t="s">
        <v>409</v>
      </c>
      <c r="D170" s="19"/>
      <c r="E170" s="19"/>
      <c r="F170" s="19" t="s">
        <v>418</v>
      </c>
      <c r="G170" s="19" t="s">
        <v>419</v>
      </c>
      <c r="H170" s="19" t="s">
        <v>420</v>
      </c>
      <c r="I170" s="19"/>
    </row>
    <row r="171" ht="26" customHeight="1" spans="1:9">
      <c r="A171" s="19"/>
      <c r="B171" s="19"/>
      <c r="C171" s="19" t="s">
        <v>409</v>
      </c>
      <c r="D171" s="19"/>
      <c r="E171" s="19"/>
      <c r="F171" s="19" t="s">
        <v>421</v>
      </c>
      <c r="G171" s="19" t="s">
        <v>422</v>
      </c>
      <c r="H171" s="19" t="s">
        <v>423</v>
      </c>
      <c r="I171" s="19"/>
    </row>
    <row r="172" ht="26" customHeight="1" spans="1:9">
      <c r="A172" s="19"/>
      <c r="B172" s="19"/>
      <c r="C172" s="19" t="s">
        <v>409</v>
      </c>
      <c r="D172" s="19"/>
      <c r="E172" s="19"/>
      <c r="F172" s="19" t="s">
        <v>424</v>
      </c>
      <c r="G172" s="19" t="s">
        <v>425</v>
      </c>
      <c r="H172" s="19" t="s">
        <v>83</v>
      </c>
      <c r="I172" s="19"/>
    </row>
    <row r="173" ht="26" customHeight="1" spans="1:9">
      <c r="A173" s="19"/>
      <c r="B173" s="19"/>
      <c r="C173" s="19" t="s">
        <v>409</v>
      </c>
      <c r="D173" s="19"/>
      <c r="E173" s="19"/>
      <c r="F173" s="19" t="s">
        <v>426</v>
      </c>
      <c r="G173" s="19" t="s">
        <v>427</v>
      </c>
      <c r="H173" s="19" t="s">
        <v>428</v>
      </c>
      <c r="I173" s="19"/>
    </row>
    <row r="174" ht="26" customHeight="1" spans="1:9">
      <c r="A174" s="19"/>
      <c r="B174" s="19"/>
      <c r="C174" s="19" t="s">
        <v>409</v>
      </c>
      <c r="D174" s="19"/>
      <c r="E174" s="19"/>
      <c r="F174" s="19" t="s">
        <v>429</v>
      </c>
      <c r="G174" s="19" t="s">
        <v>430</v>
      </c>
      <c r="H174" s="19" t="s">
        <v>420</v>
      </c>
      <c r="I174" s="19"/>
    </row>
    <row r="175" ht="26" customHeight="1" spans="1:9">
      <c r="A175" s="19">
        <v>6</v>
      </c>
      <c r="B175" s="19" t="s">
        <v>431</v>
      </c>
      <c r="C175" s="19" t="s">
        <v>432</v>
      </c>
      <c r="D175" s="19" t="s">
        <v>12</v>
      </c>
      <c r="E175" s="19">
        <v>8</v>
      </c>
      <c r="F175" s="19" t="s">
        <v>433</v>
      </c>
      <c r="G175" s="21" t="s">
        <v>434</v>
      </c>
      <c r="H175" s="19" t="s">
        <v>435</v>
      </c>
      <c r="I175" s="19"/>
    </row>
    <row r="176" ht="26" customHeight="1" spans="1:9">
      <c r="A176" s="19"/>
      <c r="B176" s="19"/>
      <c r="C176" s="19" t="s">
        <v>436</v>
      </c>
      <c r="D176" s="19"/>
      <c r="E176" s="19"/>
      <c r="F176" s="19" t="s">
        <v>437</v>
      </c>
      <c r="G176" s="22" t="s">
        <v>438</v>
      </c>
      <c r="H176" s="19" t="s">
        <v>205</v>
      </c>
      <c r="I176" s="19"/>
    </row>
    <row r="177" ht="26" customHeight="1" spans="1:9">
      <c r="A177" s="19"/>
      <c r="B177" s="19"/>
      <c r="C177" s="19" t="s">
        <v>436</v>
      </c>
      <c r="D177" s="19"/>
      <c r="E177" s="19"/>
      <c r="F177" s="19" t="s">
        <v>439</v>
      </c>
      <c r="G177" s="19" t="s">
        <v>440</v>
      </c>
      <c r="H177" s="19" t="s">
        <v>441</v>
      </c>
      <c r="I177" s="19"/>
    </row>
    <row r="178" ht="26" customHeight="1" spans="1:9">
      <c r="A178" s="19"/>
      <c r="B178" s="19"/>
      <c r="C178" s="19" t="s">
        <v>436</v>
      </c>
      <c r="D178" s="19"/>
      <c r="E178" s="19"/>
      <c r="F178" s="19" t="s">
        <v>442</v>
      </c>
      <c r="G178" s="22" t="s">
        <v>443</v>
      </c>
      <c r="H178" s="19" t="s">
        <v>19</v>
      </c>
      <c r="I178" s="19"/>
    </row>
    <row r="179" ht="26" customHeight="1" spans="1:9">
      <c r="A179" s="19"/>
      <c r="B179" s="19"/>
      <c r="C179" s="19"/>
      <c r="D179" s="19"/>
      <c r="E179" s="19"/>
      <c r="F179" s="19" t="s">
        <v>444</v>
      </c>
      <c r="G179" s="22" t="s">
        <v>445</v>
      </c>
      <c r="H179" s="19" t="s">
        <v>205</v>
      </c>
      <c r="I179" s="19"/>
    </row>
    <row r="180" ht="26" customHeight="1" spans="1:9">
      <c r="A180" s="19"/>
      <c r="B180" s="19"/>
      <c r="C180" s="19"/>
      <c r="D180" s="19"/>
      <c r="E180" s="19"/>
      <c r="F180" s="19" t="s">
        <v>446</v>
      </c>
      <c r="G180" s="19" t="s">
        <v>447</v>
      </c>
      <c r="H180" s="19" t="s">
        <v>448</v>
      </c>
      <c r="I180" s="19"/>
    </row>
    <row r="181" ht="26" customHeight="1" spans="1:9">
      <c r="A181" s="19"/>
      <c r="B181" s="19"/>
      <c r="C181" s="19"/>
      <c r="D181" s="19"/>
      <c r="E181" s="19"/>
      <c r="F181" s="19" t="s">
        <v>449</v>
      </c>
      <c r="G181" s="22" t="s">
        <v>450</v>
      </c>
      <c r="H181" s="19" t="s">
        <v>381</v>
      </c>
      <c r="I181" s="19"/>
    </row>
    <row r="182" ht="26" customHeight="1" spans="1:9">
      <c r="A182" s="19"/>
      <c r="B182" s="19"/>
      <c r="C182" s="19"/>
      <c r="D182" s="19"/>
      <c r="E182" s="19"/>
      <c r="F182" s="19" t="s">
        <v>451</v>
      </c>
      <c r="G182" s="22" t="s">
        <v>452</v>
      </c>
      <c r="H182" s="19" t="s">
        <v>142</v>
      </c>
      <c r="I182" s="19"/>
    </row>
    <row r="183" ht="26" customHeight="1" spans="1:9">
      <c r="A183" s="19">
        <v>7</v>
      </c>
      <c r="B183" s="19" t="s">
        <v>453</v>
      </c>
      <c r="C183" s="19" t="s">
        <v>454</v>
      </c>
      <c r="D183" s="19" t="s">
        <v>12</v>
      </c>
      <c r="E183" s="19">
        <v>18</v>
      </c>
      <c r="F183" s="19" t="s">
        <v>455</v>
      </c>
      <c r="G183" s="19" t="s">
        <v>456</v>
      </c>
      <c r="H183" s="19" t="s">
        <v>19</v>
      </c>
      <c r="I183" s="19"/>
    </row>
    <row r="184" ht="26" customHeight="1" spans="1:9">
      <c r="A184" s="19"/>
      <c r="B184" s="19"/>
      <c r="C184" s="19" t="s">
        <v>457</v>
      </c>
      <c r="D184" s="19"/>
      <c r="E184" s="19"/>
      <c r="F184" s="19" t="s">
        <v>458</v>
      </c>
      <c r="G184" s="19" t="s">
        <v>459</v>
      </c>
      <c r="H184" s="19" t="s">
        <v>19</v>
      </c>
      <c r="I184" s="19"/>
    </row>
    <row r="185" ht="26" customHeight="1" spans="1:9">
      <c r="A185" s="19"/>
      <c r="B185" s="19"/>
      <c r="C185" s="19" t="s">
        <v>457</v>
      </c>
      <c r="D185" s="19"/>
      <c r="E185" s="19"/>
      <c r="F185" s="19" t="s">
        <v>460</v>
      </c>
      <c r="G185" s="19" t="s">
        <v>461</v>
      </c>
      <c r="H185" s="19" t="s">
        <v>19</v>
      </c>
      <c r="I185" s="19"/>
    </row>
    <row r="186" ht="26" customHeight="1" spans="1:9">
      <c r="A186" s="19"/>
      <c r="B186" s="19"/>
      <c r="C186" s="19" t="s">
        <v>457</v>
      </c>
      <c r="D186" s="19"/>
      <c r="E186" s="19"/>
      <c r="F186" s="19" t="s">
        <v>462</v>
      </c>
      <c r="G186" s="19" t="s">
        <v>463</v>
      </c>
      <c r="H186" s="19" t="s">
        <v>19</v>
      </c>
      <c r="I186" s="19"/>
    </row>
    <row r="187" ht="26" customHeight="1" spans="1:9">
      <c r="A187" s="19"/>
      <c r="B187" s="19"/>
      <c r="C187" s="19"/>
      <c r="D187" s="19"/>
      <c r="E187" s="19"/>
      <c r="F187" s="19" t="s">
        <v>464</v>
      </c>
      <c r="G187" s="19" t="s">
        <v>465</v>
      </c>
      <c r="H187" s="19" t="s">
        <v>19</v>
      </c>
      <c r="I187" s="19"/>
    </row>
    <row r="188" ht="26" customHeight="1" spans="1:9">
      <c r="A188" s="19"/>
      <c r="B188" s="19"/>
      <c r="C188" s="19"/>
      <c r="D188" s="19"/>
      <c r="E188" s="19"/>
      <c r="F188" s="19" t="s">
        <v>466</v>
      </c>
      <c r="G188" s="19" t="s">
        <v>467</v>
      </c>
      <c r="H188" s="19" t="s">
        <v>19</v>
      </c>
      <c r="I188" s="19"/>
    </row>
    <row r="189" ht="26" customHeight="1" spans="1:9">
      <c r="A189" s="19"/>
      <c r="B189" s="19"/>
      <c r="C189" s="19"/>
      <c r="D189" s="19"/>
      <c r="E189" s="19"/>
      <c r="F189" s="19" t="s">
        <v>468</v>
      </c>
      <c r="G189" s="19" t="s">
        <v>469</v>
      </c>
      <c r="H189" s="19" t="s">
        <v>19</v>
      </c>
      <c r="I189" s="19"/>
    </row>
    <row r="190" ht="26" customHeight="1" spans="1:9">
      <c r="A190" s="19"/>
      <c r="B190" s="19"/>
      <c r="C190" s="19"/>
      <c r="D190" s="19"/>
      <c r="E190" s="19"/>
      <c r="F190" s="19" t="s">
        <v>470</v>
      </c>
      <c r="G190" s="19" t="s">
        <v>471</v>
      </c>
      <c r="H190" s="19" t="s">
        <v>19</v>
      </c>
      <c r="I190" s="19"/>
    </row>
    <row r="191" ht="26" customHeight="1" spans="1:9">
      <c r="A191" s="19"/>
      <c r="B191" s="19"/>
      <c r="C191" s="19"/>
      <c r="D191" s="19"/>
      <c r="E191" s="19"/>
      <c r="F191" s="19" t="s">
        <v>472</v>
      </c>
      <c r="G191" s="19" t="s">
        <v>473</v>
      </c>
      <c r="H191" s="19" t="s">
        <v>68</v>
      </c>
      <c r="I191" s="19"/>
    </row>
    <row r="192" ht="26" customHeight="1" spans="1:9">
      <c r="A192" s="19"/>
      <c r="B192" s="19"/>
      <c r="C192" s="19"/>
      <c r="D192" s="19"/>
      <c r="E192" s="19"/>
      <c r="F192" s="19" t="s">
        <v>474</v>
      </c>
      <c r="G192" s="19" t="s">
        <v>475</v>
      </c>
      <c r="H192" s="19" t="s">
        <v>19</v>
      </c>
      <c r="I192" s="19"/>
    </row>
    <row r="193" ht="26" customHeight="1" spans="1:9">
      <c r="A193" s="19"/>
      <c r="B193" s="19"/>
      <c r="C193" s="19"/>
      <c r="D193" s="19"/>
      <c r="E193" s="19"/>
      <c r="F193" s="19" t="s">
        <v>476</v>
      </c>
      <c r="G193" s="19" t="s">
        <v>477</v>
      </c>
      <c r="H193" s="19" t="s">
        <v>19</v>
      </c>
      <c r="I193" s="19"/>
    </row>
    <row r="194" ht="26" customHeight="1" spans="1:9">
      <c r="A194" s="19"/>
      <c r="B194" s="19"/>
      <c r="C194" s="19"/>
      <c r="D194" s="19"/>
      <c r="E194" s="19"/>
      <c r="F194" s="19" t="s">
        <v>478</v>
      </c>
      <c r="G194" s="19" t="s">
        <v>479</v>
      </c>
      <c r="H194" s="19" t="s">
        <v>63</v>
      </c>
      <c r="I194" s="19"/>
    </row>
    <row r="195" ht="26" customHeight="1" spans="1:9">
      <c r="A195" s="19"/>
      <c r="B195" s="19"/>
      <c r="C195" s="19"/>
      <c r="D195" s="19"/>
      <c r="E195" s="19"/>
      <c r="F195" s="19" t="s">
        <v>480</v>
      </c>
      <c r="G195" s="19" t="s">
        <v>481</v>
      </c>
      <c r="H195" s="19" t="s">
        <v>19</v>
      </c>
      <c r="I195" s="19"/>
    </row>
    <row r="196" ht="26" customHeight="1" spans="1:9">
      <c r="A196" s="19"/>
      <c r="B196" s="19"/>
      <c r="C196" s="19"/>
      <c r="D196" s="19"/>
      <c r="E196" s="19"/>
      <c r="F196" s="19" t="s">
        <v>482</v>
      </c>
      <c r="G196" s="19" t="s">
        <v>483</v>
      </c>
      <c r="H196" s="19" t="s">
        <v>68</v>
      </c>
      <c r="I196" s="19"/>
    </row>
    <row r="197" ht="26" customHeight="1" spans="1:9">
      <c r="A197" s="19"/>
      <c r="B197" s="19"/>
      <c r="C197" s="19"/>
      <c r="D197" s="19"/>
      <c r="E197" s="19"/>
      <c r="F197" s="19" t="s">
        <v>484</v>
      </c>
      <c r="G197" s="19" t="s">
        <v>485</v>
      </c>
      <c r="H197" s="19" t="s">
        <v>19</v>
      </c>
      <c r="I197" s="19"/>
    </row>
    <row r="198" ht="26" customHeight="1" spans="1:9">
      <c r="A198" s="19"/>
      <c r="B198" s="19"/>
      <c r="C198" s="19"/>
      <c r="D198" s="19"/>
      <c r="E198" s="19"/>
      <c r="F198" s="19" t="s">
        <v>486</v>
      </c>
      <c r="G198" s="19" t="s">
        <v>487</v>
      </c>
      <c r="H198" s="19" t="s">
        <v>488</v>
      </c>
      <c r="I198" s="19"/>
    </row>
    <row r="199" ht="26" customHeight="1" spans="1:9">
      <c r="A199" s="19"/>
      <c r="B199" s="19"/>
      <c r="C199" s="19"/>
      <c r="D199" s="19"/>
      <c r="E199" s="19"/>
      <c r="F199" s="19" t="s">
        <v>489</v>
      </c>
      <c r="G199" s="19" t="s">
        <v>490</v>
      </c>
      <c r="H199" s="19" t="s">
        <v>19</v>
      </c>
      <c r="I199" s="19"/>
    </row>
    <row r="200" ht="26" customHeight="1" spans="1:9">
      <c r="A200" s="19"/>
      <c r="B200" s="19"/>
      <c r="C200" s="19"/>
      <c r="D200" s="19"/>
      <c r="E200" s="19"/>
      <c r="F200" s="19" t="s">
        <v>491</v>
      </c>
      <c r="G200" s="19" t="s">
        <v>492</v>
      </c>
      <c r="H200" s="19" t="s">
        <v>19</v>
      </c>
      <c r="I200" s="19"/>
    </row>
    <row r="201" ht="26" customHeight="1" spans="1:9">
      <c r="A201" s="23">
        <v>8</v>
      </c>
      <c r="B201" s="23" t="s">
        <v>493</v>
      </c>
      <c r="C201" s="23" t="s">
        <v>494</v>
      </c>
      <c r="D201" s="23" t="s">
        <v>12</v>
      </c>
      <c r="E201" s="4">
        <v>18</v>
      </c>
      <c r="F201" s="19" t="s">
        <v>495</v>
      </c>
      <c r="G201" s="4" t="s">
        <v>496</v>
      </c>
      <c r="H201" s="23" t="s">
        <v>497</v>
      </c>
      <c r="I201" s="4"/>
    </row>
    <row r="202" ht="26" customHeight="1" spans="1:9">
      <c r="A202" s="23"/>
      <c r="B202" s="23"/>
      <c r="C202" s="23"/>
      <c r="D202" s="23"/>
      <c r="E202" s="4"/>
      <c r="F202" s="19" t="s">
        <v>498</v>
      </c>
      <c r="G202" s="4" t="s">
        <v>499</v>
      </c>
      <c r="H202" s="23" t="s">
        <v>500</v>
      </c>
      <c r="I202" s="4"/>
    </row>
    <row r="203" ht="26" customHeight="1" spans="1:9">
      <c r="A203" s="23"/>
      <c r="B203" s="23"/>
      <c r="C203" s="23"/>
      <c r="D203" s="23"/>
      <c r="E203" s="4"/>
      <c r="F203" s="19" t="s">
        <v>501</v>
      </c>
      <c r="G203" s="4" t="s">
        <v>502</v>
      </c>
      <c r="H203" s="23" t="s">
        <v>205</v>
      </c>
      <c r="I203" s="4"/>
    </row>
    <row r="204" ht="26" customHeight="1" spans="1:9">
      <c r="A204" s="23"/>
      <c r="B204" s="23"/>
      <c r="C204" s="23"/>
      <c r="D204" s="23"/>
      <c r="E204" s="4"/>
      <c r="F204" s="19" t="s">
        <v>503</v>
      </c>
      <c r="G204" s="4" t="s">
        <v>504</v>
      </c>
      <c r="H204" s="23" t="s">
        <v>505</v>
      </c>
      <c r="I204" s="4"/>
    </row>
    <row r="205" ht="26" customHeight="1" spans="1:9">
      <c r="A205" s="23"/>
      <c r="B205" s="23"/>
      <c r="C205" s="23"/>
      <c r="D205" s="23"/>
      <c r="E205" s="4"/>
      <c r="F205" s="19" t="s">
        <v>506</v>
      </c>
      <c r="G205" s="4" t="s">
        <v>507</v>
      </c>
      <c r="H205" s="23" t="s">
        <v>19</v>
      </c>
      <c r="I205" s="4"/>
    </row>
    <row r="206" ht="26" customHeight="1" spans="1:9">
      <c r="A206" s="23"/>
      <c r="B206" s="23"/>
      <c r="C206" s="23"/>
      <c r="D206" s="23"/>
      <c r="E206" s="4"/>
      <c r="F206" s="19" t="s">
        <v>508</v>
      </c>
      <c r="G206" s="4" t="s">
        <v>509</v>
      </c>
      <c r="H206" s="23" t="s">
        <v>200</v>
      </c>
      <c r="I206" s="4"/>
    </row>
    <row r="207" ht="26" customHeight="1" spans="1:9">
      <c r="A207" s="23"/>
      <c r="B207" s="23"/>
      <c r="C207" s="23"/>
      <c r="D207" s="23"/>
      <c r="E207" s="4"/>
      <c r="F207" s="19" t="s">
        <v>510</v>
      </c>
      <c r="G207" s="4" t="s">
        <v>511</v>
      </c>
      <c r="H207" s="23" t="s">
        <v>19</v>
      </c>
      <c r="I207" s="4"/>
    </row>
    <row r="208" ht="26" customHeight="1" spans="1:9">
      <c r="A208" s="23"/>
      <c r="B208" s="23"/>
      <c r="C208" s="23"/>
      <c r="D208" s="23"/>
      <c r="E208" s="4"/>
      <c r="F208" s="19" t="s">
        <v>512</v>
      </c>
      <c r="G208" s="4" t="s">
        <v>513</v>
      </c>
      <c r="H208" s="23" t="s">
        <v>142</v>
      </c>
      <c r="I208" s="4"/>
    </row>
    <row r="209" ht="26" customHeight="1" spans="1:9">
      <c r="A209" s="23"/>
      <c r="B209" s="23"/>
      <c r="C209" s="23"/>
      <c r="D209" s="23"/>
      <c r="E209" s="4"/>
      <c r="F209" s="19" t="s">
        <v>514</v>
      </c>
      <c r="G209" s="4" t="s">
        <v>515</v>
      </c>
      <c r="H209" s="23" t="s">
        <v>516</v>
      </c>
      <c r="I209" s="4"/>
    </row>
    <row r="210" ht="26" customHeight="1" spans="1:9">
      <c r="A210" s="23"/>
      <c r="B210" s="23"/>
      <c r="C210" s="23"/>
      <c r="D210" s="23"/>
      <c r="E210" s="4"/>
      <c r="F210" s="19" t="s">
        <v>517</v>
      </c>
      <c r="G210" s="4" t="s">
        <v>518</v>
      </c>
      <c r="H210" s="23" t="s">
        <v>60</v>
      </c>
      <c r="I210" s="4"/>
    </row>
    <row r="211" ht="26" customHeight="1" spans="1:9">
      <c r="A211" s="23"/>
      <c r="B211" s="23"/>
      <c r="C211" s="23"/>
      <c r="D211" s="23"/>
      <c r="E211" s="4"/>
      <c r="F211" s="19" t="s">
        <v>519</v>
      </c>
      <c r="G211" s="4" t="s">
        <v>520</v>
      </c>
      <c r="H211" s="23" t="s">
        <v>19</v>
      </c>
      <c r="I211" s="4"/>
    </row>
    <row r="212" ht="26" customHeight="1" spans="1:9">
      <c r="A212" s="23"/>
      <c r="B212" s="23"/>
      <c r="C212" s="23"/>
      <c r="D212" s="23"/>
      <c r="E212" s="4"/>
      <c r="F212" s="19" t="s">
        <v>521</v>
      </c>
      <c r="G212" s="4" t="s">
        <v>522</v>
      </c>
      <c r="H212" s="23" t="s">
        <v>321</v>
      </c>
      <c r="I212" s="4"/>
    </row>
    <row r="213" ht="26" customHeight="1" spans="1:9">
      <c r="A213" s="23"/>
      <c r="B213" s="23"/>
      <c r="C213" s="23"/>
      <c r="D213" s="23"/>
      <c r="E213" s="4"/>
      <c r="F213" s="19" t="s">
        <v>523</v>
      </c>
      <c r="G213" s="4" t="s">
        <v>524</v>
      </c>
      <c r="H213" s="23" t="s">
        <v>19</v>
      </c>
      <c r="I213" s="4"/>
    </row>
    <row r="214" ht="26" customHeight="1" spans="1:9">
      <c r="A214" s="23"/>
      <c r="B214" s="23"/>
      <c r="C214" s="23"/>
      <c r="D214" s="23"/>
      <c r="E214" s="4"/>
      <c r="F214" s="19" t="s">
        <v>525</v>
      </c>
      <c r="G214" s="4" t="s">
        <v>526</v>
      </c>
      <c r="H214" s="23" t="s">
        <v>527</v>
      </c>
      <c r="I214" s="4"/>
    </row>
    <row r="215" ht="26" customHeight="1" spans="1:9">
      <c r="A215" s="23"/>
      <c r="B215" s="23"/>
      <c r="C215" s="23"/>
      <c r="D215" s="23"/>
      <c r="E215" s="4"/>
      <c r="F215" s="19" t="s">
        <v>528</v>
      </c>
      <c r="G215" s="4" t="s">
        <v>529</v>
      </c>
      <c r="H215" s="23" t="s">
        <v>60</v>
      </c>
      <c r="I215" s="4"/>
    </row>
    <row r="216" ht="26" customHeight="1" spans="1:9">
      <c r="A216" s="23"/>
      <c r="B216" s="23"/>
      <c r="C216" s="23"/>
      <c r="D216" s="23"/>
      <c r="E216" s="4"/>
      <c r="F216" s="19" t="s">
        <v>530</v>
      </c>
      <c r="G216" s="4" t="s">
        <v>531</v>
      </c>
      <c r="H216" s="23" t="s">
        <v>19</v>
      </c>
      <c r="I216" s="4"/>
    </row>
    <row r="217" ht="26" customHeight="1" spans="1:9">
      <c r="A217" s="23"/>
      <c r="B217" s="23"/>
      <c r="C217" s="23"/>
      <c r="D217" s="23"/>
      <c r="E217" s="4"/>
      <c r="F217" s="19" t="s">
        <v>532</v>
      </c>
      <c r="G217" s="4" t="s">
        <v>533</v>
      </c>
      <c r="H217" s="23" t="s">
        <v>19</v>
      </c>
      <c r="I217" s="4"/>
    </row>
    <row r="218" ht="26" customHeight="1" spans="1:9">
      <c r="A218" s="23"/>
      <c r="B218" s="23"/>
      <c r="C218" s="23"/>
      <c r="D218" s="23"/>
      <c r="E218" s="4"/>
      <c r="F218" s="19" t="s">
        <v>534</v>
      </c>
      <c r="G218" s="4" t="s">
        <v>535</v>
      </c>
      <c r="H218" s="23" t="s">
        <v>63</v>
      </c>
      <c r="I218" s="4"/>
    </row>
  </sheetData>
  <mergeCells count="41">
    <mergeCell ref="A1:I1"/>
    <mergeCell ref="A3:A21"/>
    <mergeCell ref="A22:A50"/>
    <mergeCell ref="A51:A130"/>
    <mergeCell ref="A131:A164"/>
    <mergeCell ref="A165:A174"/>
    <mergeCell ref="A175:A182"/>
    <mergeCell ref="A183:A200"/>
    <mergeCell ref="A201:A218"/>
    <mergeCell ref="B3:B21"/>
    <mergeCell ref="B22:B50"/>
    <mergeCell ref="B51:B130"/>
    <mergeCell ref="B131:B164"/>
    <mergeCell ref="B165:B174"/>
    <mergeCell ref="B175:B182"/>
    <mergeCell ref="B183:B200"/>
    <mergeCell ref="B201:B218"/>
    <mergeCell ref="C3:C21"/>
    <mergeCell ref="C22:C50"/>
    <mergeCell ref="C51:C130"/>
    <mergeCell ref="C131:C164"/>
    <mergeCell ref="C165:C174"/>
    <mergeCell ref="C175:C182"/>
    <mergeCell ref="C183:C200"/>
    <mergeCell ref="C201:C218"/>
    <mergeCell ref="D3:D21"/>
    <mergeCell ref="D22:D50"/>
    <mergeCell ref="D51:D130"/>
    <mergeCell ref="D131:D164"/>
    <mergeCell ref="D165:D174"/>
    <mergeCell ref="D175:D182"/>
    <mergeCell ref="D183:D200"/>
    <mergeCell ref="D201:D218"/>
    <mergeCell ref="E3:E21"/>
    <mergeCell ref="E22:E50"/>
    <mergeCell ref="E51:E130"/>
    <mergeCell ref="E131:E164"/>
    <mergeCell ref="E165:E174"/>
    <mergeCell ref="E175:E182"/>
    <mergeCell ref="E183:E200"/>
    <mergeCell ref="E201:E218"/>
  </mergeCells>
  <conditionalFormatting sqref="G3">
    <cfRule type="duplicateValues" dxfId="0" priority="23"/>
  </conditionalFormatting>
  <conditionalFormatting sqref="G4">
    <cfRule type="duplicateValues" dxfId="1" priority="22"/>
  </conditionalFormatting>
  <conditionalFormatting sqref="G5">
    <cfRule type="duplicateValues" dxfId="1" priority="21"/>
  </conditionalFormatting>
  <conditionalFormatting sqref="G6">
    <cfRule type="duplicateValues" dxfId="1" priority="20"/>
  </conditionalFormatting>
  <conditionalFormatting sqref="G7">
    <cfRule type="duplicateValues" dxfId="1" priority="19"/>
  </conditionalFormatting>
  <conditionalFormatting sqref="G8">
    <cfRule type="duplicateValues" dxfId="1" priority="18"/>
  </conditionalFormatting>
  <conditionalFormatting sqref="G9">
    <cfRule type="duplicateValues" dxfId="1" priority="17"/>
  </conditionalFormatting>
  <conditionalFormatting sqref="G10">
    <cfRule type="duplicateValues" dxfId="1" priority="16"/>
  </conditionalFormatting>
  <conditionalFormatting sqref="G11">
    <cfRule type="duplicateValues" dxfId="1" priority="15"/>
  </conditionalFormatting>
  <conditionalFormatting sqref="G12">
    <cfRule type="duplicateValues" dxfId="1" priority="14"/>
  </conditionalFormatting>
  <conditionalFormatting sqref="G13">
    <cfRule type="duplicateValues" dxfId="1" priority="13"/>
  </conditionalFormatting>
  <conditionalFormatting sqref="G14">
    <cfRule type="duplicateValues" dxfId="1" priority="12"/>
  </conditionalFormatting>
  <conditionalFormatting sqref="G15">
    <cfRule type="duplicateValues" dxfId="1" priority="11"/>
  </conditionalFormatting>
  <conditionalFormatting sqref="G16">
    <cfRule type="duplicateValues" dxfId="1" priority="10"/>
  </conditionalFormatting>
  <conditionalFormatting sqref="G17">
    <cfRule type="duplicateValues" dxfId="1" priority="9"/>
  </conditionalFormatting>
  <conditionalFormatting sqref="G18">
    <cfRule type="duplicateValues" dxfId="1" priority="8"/>
  </conditionalFormatting>
  <conditionalFormatting sqref="G19">
    <cfRule type="duplicateValues" dxfId="1" priority="7"/>
  </conditionalFormatting>
  <conditionalFormatting sqref="G20">
    <cfRule type="duplicateValues" dxfId="1" priority="6"/>
  </conditionalFormatting>
  <conditionalFormatting sqref="G21">
    <cfRule type="duplicateValues" dxfId="1" priority="5"/>
  </conditionalFormatting>
  <conditionalFormatting sqref="G164">
    <cfRule type="duplicateValues" dxfId="2" priority="3"/>
  </conditionalFormatting>
  <conditionalFormatting sqref="G165">
    <cfRule type="duplicateValues" dxfId="1" priority="56"/>
  </conditionalFormatting>
  <conditionalFormatting sqref="G166">
    <cfRule type="duplicateValues" dxfId="1" priority="55"/>
  </conditionalFormatting>
  <conditionalFormatting sqref="H166">
    <cfRule type="duplicateValues" dxfId="1" priority="97"/>
  </conditionalFormatting>
  <conditionalFormatting sqref="G167">
    <cfRule type="duplicateValues" dxfId="1" priority="41"/>
  </conditionalFormatting>
  <conditionalFormatting sqref="G168">
    <cfRule type="duplicateValues" dxfId="1" priority="54"/>
  </conditionalFormatting>
  <conditionalFormatting sqref="G169">
    <cfRule type="duplicateValues" dxfId="1" priority="53"/>
  </conditionalFormatting>
  <conditionalFormatting sqref="G170">
    <cfRule type="duplicateValues" dxfId="1" priority="52"/>
  </conditionalFormatting>
  <conditionalFormatting sqref="G171">
    <cfRule type="duplicateValues" dxfId="2" priority="57"/>
  </conditionalFormatting>
  <conditionalFormatting sqref="G172">
    <cfRule type="duplicateValues" dxfId="1" priority="51"/>
  </conditionalFormatting>
  <conditionalFormatting sqref="G173">
    <cfRule type="duplicateValues" dxfId="1" priority="50"/>
  </conditionalFormatting>
  <conditionalFormatting sqref="G174">
    <cfRule type="duplicateValues" dxfId="1" priority="49"/>
  </conditionalFormatting>
  <conditionalFormatting sqref="G131:G163">
    <cfRule type="duplicateValues" dxfId="2" priority="4"/>
  </conditionalFormatting>
  <conditionalFormatting sqref="G175:G182">
    <cfRule type="duplicateValues" dxfId="2" priority="1"/>
  </conditionalFormatting>
  <pageMargins left="0.25" right="0.25" top="0.75" bottom="0.75" header="0.298611111111111" footer="0.298611111111111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9" defaultRowHeight="13.5"/>
  <cols>
    <col min="1" max="1" width="13.25" customWidth="1"/>
    <col min="2" max="2" width="26.5" customWidth="1"/>
    <col min="3" max="4" width="13.25" customWidth="1"/>
    <col min="5" max="5" width="17.875" customWidth="1"/>
    <col min="6" max="6" width="13.25" customWidth="1"/>
  </cols>
  <sheetData>
    <row r="1" ht="46" customHeight="1" spans="1:6">
      <c r="A1" s="1" t="s">
        <v>6</v>
      </c>
      <c r="B1" s="1" t="s">
        <v>4</v>
      </c>
      <c r="C1" s="2" t="s">
        <v>536</v>
      </c>
      <c r="D1" s="2" t="s">
        <v>537</v>
      </c>
      <c r="E1" s="2" t="s">
        <v>538</v>
      </c>
      <c r="F1" s="2" t="s">
        <v>9</v>
      </c>
    </row>
    <row r="2" ht="30" customHeight="1" spans="1:6">
      <c r="A2" s="3" t="s">
        <v>10</v>
      </c>
      <c r="B2" s="3" t="s">
        <v>539</v>
      </c>
      <c r="C2" s="4" t="s">
        <v>540</v>
      </c>
      <c r="D2" s="5" t="s">
        <v>541</v>
      </c>
      <c r="E2" s="6">
        <v>0.583333333333333</v>
      </c>
      <c r="F2" s="7" t="s">
        <v>542</v>
      </c>
    </row>
    <row r="3" ht="30" customHeight="1" spans="1:14">
      <c r="A3" s="3" t="s">
        <v>64</v>
      </c>
      <c r="B3" s="3" t="s">
        <v>543</v>
      </c>
      <c r="C3" s="4" t="s">
        <v>544</v>
      </c>
      <c r="D3" s="5" t="s">
        <v>541</v>
      </c>
      <c r="E3" s="6">
        <v>0.583333333333333</v>
      </c>
      <c r="F3" s="7"/>
      <c r="N3" s="12"/>
    </row>
    <row r="4" ht="30" customHeight="1" spans="1:14">
      <c r="A4" s="3" t="s">
        <v>431</v>
      </c>
      <c r="B4" s="3" t="s">
        <v>545</v>
      </c>
      <c r="C4" s="4" t="s">
        <v>546</v>
      </c>
      <c r="D4" s="5" t="s">
        <v>541</v>
      </c>
      <c r="E4" s="6">
        <v>0.625</v>
      </c>
      <c r="F4" s="7"/>
      <c r="N4" s="13"/>
    </row>
    <row r="5" ht="30" customHeight="1" spans="1:14">
      <c r="A5" s="3" t="s">
        <v>493</v>
      </c>
      <c r="B5" s="3" t="s">
        <v>547</v>
      </c>
      <c r="C5" s="4" t="s">
        <v>548</v>
      </c>
      <c r="D5" s="5" t="s">
        <v>541</v>
      </c>
      <c r="E5" s="6">
        <v>0.625</v>
      </c>
      <c r="F5" s="7"/>
      <c r="N5" s="13"/>
    </row>
    <row r="6" ht="30" customHeight="1" spans="1:14">
      <c r="A6" s="3" t="s">
        <v>453</v>
      </c>
      <c r="B6" s="3" t="s">
        <v>549</v>
      </c>
      <c r="C6" s="4" t="s">
        <v>548</v>
      </c>
      <c r="D6" s="5" t="s">
        <v>541</v>
      </c>
      <c r="E6" s="6">
        <v>0.645833333333333</v>
      </c>
      <c r="F6" s="7"/>
      <c r="N6" s="13"/>
    </row>
    <row r="7" ht="30" customHeight="1" spans="1:14">
      <c r="A7" s="8" t="s">
        <v>401</v>
      </c>
      <c r="B7" s="8" t="s">
        <v>550</v>
      </c>
      <c r="C7" s="9" t="s">
        <v>551</v>
      </c>
      <c r="D7" s="5" t="s">
        <v>552</v>
      </c>
      <c r="E7" s="6">
        <v>0.375</v>
      </c>
      <c r="F7" s="7"/>
      <c r="N7" s="13"/>
    </row>
    <row r="8" ht="30" customHeight="1" spans="1:6">
      <c r="A8" s="3" t="s">
        <v>134</v>
      </c>
      <c r="B8" s="3" t="s">
        <v>553</v>
      </c>
      <c r="C8" s="4" t="s">
        <v>554</v>
      </c>
      <c r="D8" s="5" t="s">
        <v>552</v>
      </c>
      <c r="E8" s="10">
        <v>0.395833333333333</v>
      </c>
      <c r="F8" s="7"/>
    </row>
    <row r="9" ht="30" customHeight="1" spans="1:6">
      <c r="A9" s="3" t="s">
        <v>322</v>
      </c>
      <c r="B9" s="3" t="s">
        <v>555</v>
      </c>
      <c r="C9" s="4" t="s">
        <v>556</v>
      </c>
      <c r="D9" s="5" t="s">
        <v>552</v>
      </c>
      <c r="E9" s="10">
        <v>0.395833333333333</v>
      </c>
      <c r="F9" s="7"/>
    </row>
    <row r="10" ht="30" customHeight="1" spans="6:6">
      <c r="F10" s="11"/>
    </row>
    <row r="11" ht="30" customHeight="1" spans="6:6">
      <c r="F11" s="11"/>
    </row>
    <row r="12" ht="30" customHeight="1" spans="6:6">
      <c r="F12" s="11"/>
    </row>
    <row r="13" ht="30" customHeight="1" spans="6:6">
      <c r="F13" s="11"/>
    </row>
  </sheetData>
  <mergeCells count="1">
    <mergeCell ref="F2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考核名单</vt:lpstr>
      <vt:lpstr>考核安排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Yanice_Wan</cp:lastModifiedBy>
  <dcterms:created xsi:type="dcterms:W3CDTF">2025-01-02T13:26:00Z</dcterms:created>
  <dcterms:modified xsi:type="dcterms:W3CDTF">2025-04-16T00:33:22Z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BA432007D9CF40F0BED7EC8C43292FDA_13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