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 activeTab="1"/>
  </bookViews>
  <sheets>
    <sheet name="考核名单" sheetId="1" r:id="rId1"/>
    <sheet name="考核安排" sheetId="2" r:id="rId2"/>
  </sheets>
  <definedNames>
    <definedName name="_xlnm._FilterDatabase" localSheetId="0" hidden="1">考核名单!$A$2:$I$142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<sst xmlns="http://schemas.openxmlformats.org/spreadsheetml/2006/main" count="496" uniqueCount="359">
  <si>
    <t>广州中医药大学第一附属医院白云医院2025年招聘初试考核名单
（第一批第三场岗位）</t>
  </si>
  <si>
    <t>批次</t>
  </si>
  <si>
    <t>岗位序号</t>
  </si>
  <si>
    <t>科室</t>
  </si>
  <si>
    <t>岗位</t>
  </si>
  <si>
    <t>人数</t>
  </si>
  <si>
    <t>序号</t>
  </si>
  <si>
    <t>姓名</t>
  </si>
  <si>
    <t>毕业院校</t>
  </si>
  <si>
    <t>备注</t>
  </si>
  <si>
    <t>第三场</t>
  </si>
  <si>
    <t>2025-011</t>
  </si>
  <si>
    <t>急诊科</t>
  </si>
  <si>
    <t>医师</t>
  </si>
  <si>
    <t>2025011-001</t>
  </si>
  <si>
    <t>陈芷君</t>
  </si>
  <si>
    <t>广州中医药大学</t>
  </si>
  <si>
    <t>2肌病科</t>
  </si>
  <si>
    <t>2025011-002</t>
  </si>
  <si>
    <t>郭健樟</t>
  </si>
  <si>
    <t>2025011-003</t>
  </si>
  <si>
    <t>林子</t>
  </si>
  <si>
    <t>福建医科大学</t>
  </si>
  <si>
    <t>2025011-004</t>
  </si>
  <si>
    <t>刘璨</t>
  </si>
  <si>
    <t>中国中医科学院</t>
  </si>
  <si>
    <t>2025011-005</t>
  </si>
  <si>
    <t>卢相</t>
  </si>
  <si>
    <t>2025011-006</t>
  </si>
  <si>
    <t>缪涛声</t>
  </si>
  <si>
    <t>2025011-007</t>
  </si>
  <si>
    <t>谭书旭</t>
  </si>
  <si>
    <t>湖南中医药大学</t>
  </si>
  <si>
    <t>2025011-008</t>
  </si>
  <si>
    <t>谭屹嵋</t>
  </si>
  <si>
    <t>2025011-009</t>
  </si>
  <si>
    <t>文颖燕</t>
  </si>
  <si>
    <t>2025011-010</t>
  </si>
  <si>
    <t>杨思苑</t>
  </si>
  <si>
    <t>2025011-011</t>
  </si>
  <si>
    <t>郑雄</t>
  </si>
  <si>
    <t>贵州中医药大学</t>
  </si>
  <si>
    <t>2025-013</t>
  </si>
  <si>
    <t>心血管科</t>
  </si>
  <si>
    <t>2025013-001</t>
  </si>
  <si>
    <t>陈基江</t>
  </si>
  <si>
    <t>2025013-002</t>
  </si>
  <si>
    <t>董金波</t>
  </si>
  <si>
    <t>中山大学</t>
  </si>
  <si>
    <t>2025013-003</t>
  </si>
  <si>
    <t>何佳玲</t>
  </si>
  <si>
    <t>2025013-004</t>
  </si>
  <si>
    <t>金刊</t>
  </si>
  <si>
    <t>湖北中医药大学</t>
  </si>
  <si>
    <t>2025013-005</t>
  </si>
  <si>
    <t>李世淋</t>
  </si>
  <si>
    <t>陕西中医药大学</t>
  </si>
  <si>
    <t>2025013-006</t>
  </si>
  <si>
    <t>刘培洪</t>
  </si>
  <si>
    <t>2025013-007</t>
  </si>
  <si>
    <t>马惠旋</t>
  </si>
  <si>
    <t>2025013-008</t>
  </si>
  <si>
    <t>梅雨婷</t>
  </si>
  <si>
    <t>天津中医药大学</t>
  </si>
  <si>
    <t>2025013-009</t>
  </si>
  <si>
    <t>莫金龙</t>
  </si>
  <si>
    <t>黑龙江中医药大学</t>
  </si>
  <si>
    <t>2025013-010</t>
  </si>
  <si>
    <t>夏国钊</t>
  </si>
  <si>
    <t>2025013-011</t>
  </si>
  <si>
    <t>杨长盛</t>
  </si>
  <si>
    <t>2025013-012</t>
  </si>
  <si>
    <t>湛武逸</t>
  </si>
  <si>
    <t>南京中医药大学</t>
  </si>
  <si>
    <t>2025-020</t>
  </si>
  <si>
    <t>普外中心</t>
  </si>
  <si>
    <t>2025020-001</t>
  </si>
  <si>
    <t>耿夏炎</t>
  </si>
  <si>
    <t>湖北医院学院</t>
  </si>
  <si>
    <t>1脾胃病科(胃肠病)、消化内窥镜室</t>
  </si>
  <si>
    <t>2025020-002</t>
  </si>
  <si>
    <t>侯美君</t>
  </si>
  <si>
    <t>遵义医科大学</t>
  </si>
  <si>
    <t>2025020-003</t>
  </si>
  <si>
    <t>黄晓翔</t>
  </si>
  <si>
    <t>暨南大学</t>
  </si>
  <si>
    <t>2025020-004</t>
  </si>
  <si>
    <t>贾柳煜</t>
  </si>
  <si>
    <t>中共医科大学</t>
  </si>
  <si>
    <t>2025020-005</t>
  </si>
  <si>
    <t>李佳辰</t>
  </si>
  <si>
    <t>哈尔滨医科大学</t>
  </si>
  <si>
    <t>2025020-006</t>
  </si>
  <si>
    <t>刘宇航</t>
  </si>
  <si>
    <t>华北理工大学</t>
  </si>
  <si>
    <t>2025020-007</t>
  </si>
  <si>
    <t>马泽槟</t>
  </si>
  <si>
    <t>广州医科大学</t>
  </si>
  <si>
    <t>2025020-008</t>
  </si>
  <si>
    <t>彭紫荆</t>
  </si>
  <si>
    <t>2025020-009</t>
  </si>
  <si>
    <t>全孝娟</t>
  </si>
  <si>
    <t>南华大学</t>
  </si>
  <si>
    <t>2025020-010</t>
  </si>
  <si>
    <t>王静雨</t>
  </si>
  <si>
    <t>2025020-011</t>
  </si>
  <si>
    <t>武文军</t>
  </si>
  <si>
    <t>辽宁中医药大学</t>
  </si>
  <si>
    <t>2025020-012</t>
  </si>
  <si>
    <t>徐文俊</t>
  </si>
  <si>
    <t>2025020-013</t>
  </si>
  <si>
    <t>朱和熙</t>
  </si>
  <si>
    <t>南方医科大学</t>
  </si>
  <si>
    <t>2025-024</t>
  </si>
  <si>
    <t>影像科</t>
  </si>
  <si>
    <t>技师</t>
  </si>
  <si>
    <t>2025024-001</t>
  </si>
  <si>
    <t>蔡靖</t>
  </si>
  <si>
    <t>江西中医药大学</t>
  </si>
  <si>
    <t>2025024-002</t>
  </si>
  <si>
    <t>陈汉林</t>
  </si>
  <si>
    <t>湖南医药学院</t>
  </si>
  <si>
    <t>2025024-003</t>
  </si>
  <si>
    <t>陈玲珑</t>
  </si>
  <si>
    <t>广州新华学院</t>
  </si>
  <si>
    <t>2025024-004</t>
  </si>
  <si>
    <t>陈娴</t>
  </si>
  <si>
    <t>2025024-005</t>
  </si>
  <si>
    <t>戴雨嫣</t>
  </si>
  <si>
    <t>广西中医药大学赛恩斯新医药学院</t>
  </si>
  <si>
    <t>2025024-006</t>
  </si>
  <si>
    <t>邓渲渲</t>
  </si>
  <si>
    <t>2025024-007</t>
  </si>
  <si>
    <t>贺洪康</t>
  </si>
  <si>
    <t>2025024-008</t>
  </si>
  <si>
    <t>黄彦</t>
  </si>
  <si>
    <t>2025024-009</t>
  </si>
  <si>
    <t>李家坤</t>
  </si>
  <si>
    <t>2025024-010</t>
  </si>
  <si>
    <t>李明静</t>
  </si>
  <si>
    <t>湘南学院</t>
  </si>
  <si>
    <t>2025024-011</t>
  </si>
  <si>
    <t>李燕敏</t>
  </si>
  <si>
    <t>新乡医学院三全学院</t>
  </si>
  <si>
    <t>2025024-012</t>
  </si>
  <si>
    <t>李卓华</t>
  </si>
  <si>
    <t>2025024-013</t>
  </si>
  <si>
    <t>刘海山</t>
  </si>
  <si>
    <t>2025024-014</t>
  </si>
  <si>
    <t>刘嘉婷</t>
  </si>
  <si>
    <t>2025024-015</t>
  </si>
  <si>
    <t>刘静茹</t>
  </si>
  <si>
    <t>2025024-016</t>
  </si>
  <si>
    <t>刘铭</t>
  </si>
  <si>
    <t>2025024-017</t>
  </si>
  <si>
    <t>刘文静</t>
  </si>
  <si>
    <t>2025024-018</t>
  </si>
  <si>
    <t>刘欣</t>
  </si>
  <si>
    <t>赣南医科大学</t>
  </si>
  <si>
    <t>2025024-019</t>
  </si>
  <si>
    <t>龙鹏程</t>
  </si>
  <si>
    <t>2025024-020</t>
  </si>
  <si>
    <t>罗衡辉</t>
  </si>
  <si>
    <t>2025024-021</t>
  </si>
  <si>
    <t>吕茹花</t>
  </si>
  <si>
    <t>2025024-022</t>
  </si>
  <si>
    <t>潘舒雯</t>
  </si>
  <si>
    <t>2025024-023</t>
  </si>
  <si>
    <t>彭晶晶</t>
  </si>
  <si>
    <t>2025024-024</t>
  </si>
  <si>
    <t>卿最</t>
  </si>
  <si>
    <t>2025024-025</t>
  </si>
  <si>
    <t>宋育英</t>
  </si>
  <si>
    <t>山东第一医科大学</t>
  </si>
  <si>
    <t>2025024-026</t>
  </si>
  <si>
    <t>王华烨</t>
  </si>
  <si>
    <t>河北东方学院</t>
  </si>
  <si>
    <t>2025024-027</t>
  </si>
  <si>
    <t>王莉榕</t>
  </si>
  <si>
    <t>2025024-028</t>
  </si>
  <si>
    <t>王芯伟</t>
  </si>
  <si>
    <t>2025024-029</t>
  </si>
  <si>
    <t>王映棉</t>
  </si>
  <si>
    <t>2025024-030</t>
  </si>
  <si>
    <t>吴圣财</t>
  </si>
  <si>
    <t>内蒙古科技大学包头医学院</t>
  </si>
  <si>
    <t>2025024-031</t>
  </si>
  <si>
    <t>吴艺强</t>
  </si>
  <si>
    <t>广东江门中医药职业学院</t>
  </si>
  <si>
    <t>2025024-032</t>
  </si>
  <si>
    <t>伍子强</t>
  </si>
  <si>
    <t>2025024-033</t>
  </si>
  <si>
    <t>肖秋园</t>
  </si>
  <si>
    <t>2025024-034</t>
  </si>
  <si>
    <t>谢博</t>
  </si>
  <si>
    <t>长沙医学院</t>
  </si>
  <si>
    <t>2025024-035</t>
  </si>
  <si>
    <t>杨文韬</t>
  </si>
  <si>
    <t>2025024-036</t>
  </si>
  <si>
    <t>易晓花</t>
  </si>
  <si>
    <t>2025024-037</t>
  </si>
  <si>
    <t>詹皇钦</t>
  </si>
  <si>
    <t>中山大学新华学院</t>
  </si>
  <si>
    <t>2025024-038</t>
  </si>
  <si>
    <t>张灿清</t>
  </si>
  <si>
    <t>2025024-039</t>
  </si>
  <si>
    <t>赵思捷</t>
  </si>
  <si>
    <t>2025-027</t>
  </si>
  <si>
    <t>药学部</t>
  </si>
  <si>
    <t>药师</t>
  </si>
  <si>
    <t>2025027-001</t>
  </si>
  <si>
    <t>蔡燕萍</t>
  </si>
  <si>
    <t>2025027-002</t>
  </si>
  <si>
    <t>陈鸿楷</t>
  </si>
  <si>
    <t>2025027-003</t>
  </si>
  <si>
    <t>陈佳美</t>
  </si>
  <si>
    <t>广东药科大学</t>
  </si>
  <si>
    <t>2025027-004</t>
  </si>
  <si>
    <t>陈洁</t>
  </si>
  <si>
    <t>2025027-005</t>
  </si>
  <si>
    <t>陈竞之</t>
  </si>
  <si>
    <t>2025027-006</t>
  </si>
  <si>
    <t>陈梦迪</t>
  </si>
  <si>
    <t>2025027-007</t>
  </si>
  <si>
    <t>陈少曼</t>
  </si>
  <si>
    <t>2025027-008</t>
  </si>
  <si>
    <t>陈维玲</t>
  </si>
  <si>
    <t>2025027-009</t>
  </si>
  <si>
    <t>陈梓滢</t>
  </si>
  <si>
    <t>2025027-010</t>
  </si>
  <si>
    <t>方嘉雯</t>
  </si>
  <si>
    <t>2025027-011</t>
  </si>
  <si>
    <t>方杨冰</t>
  </si>
  <si>
    <t>2025027-012</t>
  </si>
  <si>
    <t>甘雨虹</t>
  </si>
  <si>
    <t>2025027-013</t>
  </si>
  <si>
    <t>郝汀滢</t>
  </si>
  <si>
    <t>2025027-014</t>
  </si>
  <si>
    <t>何仕如</t>
  </si>
  <si>
    <t>中国药科大学</t>
  </si>
  <si>
    <t>2025027-015</t>
  </si>
  <si>
    <t>洪羽霖</t>
  </si>
  <si>
    <t>2025027-016</t>
  </si>
  <si>
    <t>黄海漂</t>
  </si>
  <si>
    <t>2025027-017</t>
  </si>
  <si>
    <t>姜帆</t>
  </si>
  <si>
    <t>2025027-018</t>
  </si>
  <si>
    <t>康亚彤</t>
  </si>
  <si>
    <t>2025027-019</t>
  </si>
  <si>
    <t>柯佳谷</t>
  </si>
  <si>
    <t>2025027-020</t>
  </si>
  <si>
    <t>赖嘉敏</t>
  </si>
  <si>
    <t>2025027-021</t>
  </si>
  <si>
    <t>赖梓璇</t>
  </si>
  <si>
    <t>2025027-022</t>
  </si>
  <si>
    <t>李倩</t>
  </si>
  <si>
    <t>河北中医药大学</t>
  </si>
  <si>
    <t>2025027-023</t>
  </si>
  <si>
    <t>李思勤</t>
  </si>
  <si>
    <t>2025027-024</t>
  </si>
  <si>
    <t>李婷</t>
  </si>
  <si>
    <t>2025027-025</t>
  </si>
  <si>
    <t>李旭淳</t>
  </si>
  <si>
    <t>2025027-026</t>
  </si>
  <si>
    <t>林容容</t>
  </si>
  <si>
    <t>2025027-027</t>
  </si>
  <si>
    <t>林淑茵</t>
  </si>
  <si>
    <t>2025027-028</t>
  </si>
  <si>
    <t>林映彤</t>
  </si>
  <si>
    <t>2025027-029</t>
  </si>
  <si>
    <t>刘靖</t>
  </si>
  <si>
    <t>2025027-030</t>
  </si>
  <si>
    <t>刘爽</t>
  </si>
  <si>
    <t>2025027-031</t>
  </si>
  <si>
    <t>刘薇</t>
  </si>
  <si>
    <t>2025027-032</t>
  </si>
  <si>
    <t>刘悦</t>
  </si>
  <si>
    <t>北京中医药大学</t>
  </si>
  <si>
    <t>2025027-033</t>
  </si>
  <si>
    <t>罗坤顺</t>
  </si>
  <si>
    <t>2025027-034</t>
  </si>
  <si>
    <t>莫静媛</t>
  </si>
  <si>
    <t>2025027-035</t>
  </si>
  <si>
    <t>莫梓轩</t>
  </si>
  <si>
    <t>2025027-036</t>
  </si>
  <si>
    <t>彭敏文</t>
  </si>
  <si>
    <t>2025027-037</t>
  </si>
  <si>
    <t>平璐</t>
  </si>
  <si>
    <t>2025027-038</t>
  </si>
  <si>
    <t>石玉莹</t>
  </si>
  <si>
    <t>2025027-039</t>
  </si>
  <si>
    <t>苏淼</t>
  </si>
  <si>
    <t>2025027-040</t>
  </si>
  <si>
    <t>谭金成</t>
  </si>
  <si>
    <t>2025027-041</t>
  </si>
  <si>
    <t>唐堂</t>
  </si>
  <si>
    <t>2025027-042</t>
  </si>
  <si>
    <t>王嘉惠</t>
  </si>
  <si>
    <t>2025027-043</t>
  </si>
  <si>
    <t>王可馨</t>
  </si>
  <si>
    <t>2025027-044</t>
  </si>
  <si>
    <t>王漫纯</t>
  </si>
  <si>
    <t>2025027-045</t>
  </si>
  <si>
    <t>王倩</t>
  </si>
  <si>
    <t>2025027-046</t>
  </si>
  <si>
    <t>王爽</t>
  </si>
  <si>
    <t>沈阳药科大学</t>
  </si>
  <si>
    <t>2025027-047</t>
  </si>
  <si>
    <t>王薇</t>
  </si>
  <si>
    <t>2025027-048</t>
  </si>
  <si>
    <t>王霞</t>
  </si>
  <si>
    <t>2025027-049</t>
  </si>
  <si>
    <t>王子超</t>
  </si>
  <si>
    <t>2025027-050</t>
  </si>
  <si>
    <t>吴博</t>
  </si>
  <si>
    <t>2025027-051</t>
  </si>
  <si>
    <t>吴焕玲</t>
  </si>
  <si>
    <t>2025027-052</t>
  </si>
  <si>
    <t>吴银飞</t>
  </si>
  <si>
    <t>2025027-053</t>
  </si>
  <si>
    <t>谢斌</t>
  </si>
  <si>
    <t>2025027-054</t>
  </si>
  <si>
    <t>谢欣媛</t>
  </si>
  <si>
    <t>2025027-055</t>
  </si>
  <si>
    <t>谢星雨</t>
  </si>
  <si>
    <t>2025027-056</t>
  </si>
  <si>
    <t>熊诗琳</t>
  </si>
  <si>
    <t>2025027-057</t>
  </si>
  <si>
    <t>许健玲</t>
  </si>
  <si>
    <t>2025027-058</t>
  </si>
  <si>
    <t>禤诗瑶</t>
  </si>
  <si>
    <t>2025027-059</t>
  </si>
  <si>
    <t>尤健开</t>
  </si>
  <si>
    <t>2025027-060</t>
  </si>
  <si>
    <t>张露娜</t>
  </si>
  <si>
    <t>2025027-061</t>
  </si>
  <si>
    <t>张咏</t>
  </si>
  <si>
    <t>2025027-062</t>
  </si>
  <si>
    <t>钟家静</t>
  </si>
  <si>
    <t>2025027-063</t>
  </si>
  <si>
    <t>钟铭</t>
  </si>
  <si>
    <t>2025027-064</t>
  </si>
  <si>
    <t>周键</t>
  </si>
  <si>
    <t>2025027-065</t>
  </si>
  <si>
    <t>周楠杰</t>
  </si>
  <si>
    <t>应聘人员序号</t>
  </si>
  <si>
    <t>考核日期</t>
  </si>
  <si>
    <t>初试签到截止时间</t>
  </si>
  <si>
    <t>急诊科医师</t>
  </si>
  <si>
    <t>001-011</t>
  </si>
  <si>
    <t>签到截止时间为笔试开始时间，请提前到场签到</t>
  </si>
  <si>
    <t>心血管科医师</t>
  </si>
  <si>
    <t>001-012</t>
  </si>
  <si>
    <t>普外中心医师</t>
  </si>
  <si>
    <t>001-013</t>
  </si>
  <si>
    <t>影像科技师</t>
  </si>
  <si>
    <t>001-039</t>
  </si>
  <si>
    <t>药学部药师</t>
  </si>
  <si>
    <t>001-065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</si>
</sst>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1"/>
      <color rgb="FF000000"/>
      <name val="等线"/>
      <charset val="134"/>
    </font>
    <font>
      <sz val="12"/>
      <color theme="1"/>
      <name val="宋体"/>
      <charset val="134"/>
      <scheme val="minor"/>
    </font>
    <font>
      <sz val="11"/>
      <color rgb="FF000000"/>
      <name val="等线"/>
      <charset val="134"/>
    </font>
    <font>
      <sz val="12"/>
      <color rgb="FF000000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黑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58" fontId="2" fillId="0" borderId="1" xfId="0" applyNumberFormat="1" applyFont="1" applyBorder="1" applyAlignment="1">
      <alignment horizontal="center" vertical="center"/>
    </xf>
    <xf numFmtId="2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0" fontId="4" fillId="0" borderId="1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>
      <alignment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42"/>
  <sheetViews>
    <sheetView topLeftCell="A51" workbookViewId="0">
      <selection activeCell="A39" sqref="$A1:$XFD1048576"/>
    </sheetView>
  </sheetViews>
  <sheetFormatPr defaultColWidth="9.025" defaultRowHeight="13.5"/>
  <cols>
    <col min="1" max="5" width="9.025" style="11"/>
    <col min="6" max="6" width="13.625" style="11" customWidth="1"/>
    <col min="7" max="7" width="9.025" style="11"/>
    <col min="8" max="8" width="21.3583333333333" style="11" customWidth="1"/>
    <col min="9" max="9" width="13.5" style="11" customWidth="1"/>
    <col min="10" max="16384" width="9.025" style="13"/>
  </cols>
  <sheetData>
    <row r="1" ht="42" customHeight="1" spans="1:9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="11" customFormat="1" ht="28" customHeight="1" spans="1:9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6" t="s">
        <v>7</v>
      </c>
      <c r="H2" s="16" t="s">
        <v>8</v>
      </c>
      <c r="I2" s="16" t="s">
        <v>9</v>
      </c>
    </row>
    <row r="3" s="12" customFormat="1" ht="26" customHeight="1" spans="1:9">
      <c r="A3" s="17" t="s">
        <v>10</v>
      </c>
      <c r="B3" s="17" t="s">
        <v>11</v>
      </c>
      <c r="C3" s="17" t="s">
        <v>12</v>
      </c>
      <c r="D3" s="17" t="s">
        <v>13</v>
      </c>
      <c r="E3" s="17">
        <v>11</v>
      </c>
      <c r="F3" s="17" t="s">
        <v>14</v>
      </c>
      <c r="G3" s="17" t="s">
        <v>15</v>
      </c>
      <c r="H3" s="17" t="s">
        <v>16</v>
      </c>
      <c r="I3" s="22"/>
    </row>
    <row r="4" s="12" customFormat="1" ht="26" customHeight="1" spans="1:9">
      <c r="A4" s="17"/>
      <c r="B4" s="17"/>
      <c r="C4" s="17" t="s">
        <v>17</v>
      </c>
      <c r="D4" s="17"/>
      <c r="E4" s="17"/>
      <c r="F4" s="17" t="s">
        <v>18</v>
      </c>
      <c r="G4" s="17" t="s">
        <v>19</v>
      </c>
      <c r="H4" s="17" t="s">
        <v>16</v>
      </c>
      <c r="I4" s="22"/>
    </row>
    <row r="5" s="12" customFormat="1" ht="26" customHeight="1" spans="1:9">
      <c r="A5" s="17"/>
      <c r="B5" s="17"/>
      <c r="C5" s="17" t="s">
        <v>17</v>
      </c>
      <c r="D5" s="17"/>
      <c r="E5" s="17"/>
      <c r="F5" s="17" t="s">
        <v>20</v>
      </c>
      <c r="G5" s="17" t="s">
        <v>21</v>
      </c>
      <c r="H5" s="17" t="s">
        <v>22</v>
      </c>
      <c r="I5" s="22"/>
    </row>
    <row r="6" s="12" customFormat="1" ht="26" customHeight="1" spans="1:9">
      <c r="A6" s="17"/>
      <c r="B6" s="17"/>
      <c r="C6" s="17" t="s">
        <v>17</v>
      </c>
      <c r="D6" s="17"/>
      <c r="E6" s="17"/>
      <c r="F6" s="17" t="s">
        <v>23</v>
      </c>
      <c r="G6" s="17" t="s">
        <v>24</v>
      </c>
      <c r="H6" s="17" t="s">
        <v>25</v>
      </c>
      <c r="I6" s="22"/>
    </row>
    <row r="7" s="12" customFormat="1" ht="26" customHeight="1" spans="1:9">
      <c r="A7" s="17"/>
      <c r="B7" s="17"/>
      <c r="C7" s="17" t="s">
        <v>17</v>
      </c>
      <c r="D7" s="17"/>
      <c r="E7" s="17"/>
      <c r="F7" s="17" t="s">
        <v>26</v>
      </c>
      <c r="G7" s="17" t="s">
        <v>27</v>
      </c>
      <c r="H7" s="17" t="s">
        <v>16</v>
      </c>
      <c r="I7" s="22"/>
    </row>
    <row r="8" s="12" customFormat="1" ht="26" customHeight="1" spans="1:9">
      <c r="A8" s="17"/>
      <c r="B8" s="17"/>
      <c r="C8" s="17" t="s">
        <v>17</v>
      </c>
      <c r="D8" s="17"/>
      <c r="E8" s="17"/>
      <c r="F8" s="17" t="s">
        <v>28</v>
      </c>
      <c r="G8" s="17" t="s">
        <v>29</v>
      </c>
      <c r="H8" s="17" t="s">
        <v>16</v>
      </c>
      <c r="I8" s="22"/>
    </row>
    <row r="9" s="12" customFormat="1" ht="26" customHeight="1" spans="1:9">
      <c r="A9" s="17"/>
      <c r="B9" s="17"/>
      <c r="C9" s="17" t="s">
        <v>17</v>
      </c>
      <c r="D9" s="17"/>
      <c r="E9" s="17"/>
      <c r="F9" s="17" t="s">
        <v>30</v>
      </c>
      <c r="G9" s="17" t="s">
        <v>31</v>
      </c>
      <c r="H9" s="17" t="s">
        <v>32</v>
      </c>
      <c r="I9" s="22"/>
    </row>
    <row r="10" s="12" customFormat="1" ht="26" customHeight="1" spans="1:9">
      <c r="A10" s="17"/>
      <c r="B10" s="17"/>
      <c r="C10" s="17" t="s">
        <v>17</v>
      </c>
      <c r="D10" s="17"/>
      <c r="E10" s="17"/>
      <c r="F10" s="17" t="s">
        <v>33</v>
      </c>
      <c r="G10" s="17" t="s">
        <v>34</v>
      </c>
      <c r="H10" s="17" t="s">
        <v>16</v>
      </c>
      <c r="I10" s="22"/>
    </row>
    <row r="11" s="12" customFormat="1" ht="26" customHeight="1" spans="1:9">
      <c r="A11" s="17"/>
      <c r="B11" s="17"/>
      <c r="C11" s="17" t="s">
        <v>17</v>
      </c>
      <c r="D11" s="17"/>
      <c r="E11" s="17"/>
      <c r="F11" s="17" t="s">
        <v>35</v>
      </c>
      <c r="G11" s="17" t="s">
        <v>36</v>
      </c>
      <c r="H11" s="17" t="s">
        <v>16</v>
      </c>
      <c r="I11" s="22"/>
    </row>
    <row r="12" s="12" customFormat="1" ht="26" customHeight="1" spans="1:9">
      <c r="A12" s="17"/>
      <c r="B12" s="17"/>
      <c r="C12" s="17" t="s">
        <v>17</v>
      </c>
      <c r="D12" s="17"/>
      <c r="E12" s="17"/>
      <c r="F12" s="17" t="s">
        <v>37</v>
      </c>
      <c r="G12" s="17" t="s">
        <v>38</v>
      </c>
      <c r="H12" s="17" t="s">
        <v>16</v>
      </c>
      <c r="I12" s="22"/>
    </row>
    <row r="13" s="12" customFormat="1" ht="26" customHeight="1" spans="1:9">
      <c r="A13" s="17"/>
      <c r="B13" s="17"/>
      <c r="C13" s="17" t="s">
        <v>17</v>
      </c>
      <c r="D13" s="17"/>
      <c r="E13" s="17"/>
      <c r="F13" s="17" t="s">
        <v>39</v>
      </c>
      <c r="G13" s="17" t="s">
        <v>40</v>
      </c>
      <c r="H13" s="17" t="s">
        <v>41</v>
      </c>
      <c r="I13" s="22"/>
    </row>
    <row r="14" s="12" customFormat="1" ht="26" customHeight="1" spans="1:9">
      <c r="A14" s="17" t="s">
        <v>10</v>
      </c>
      <c r="B14" s="17" t="s">
        <v>42</v>
      </c>
      <c r="C14" s="17" t="s">
        <v>43</v>
      </c>
      <c r="D14" s="17" t="s">
        <v>13</v>
      </c>
      <c r="E14" s="17">
        <v>12</v>
      </c>
      <c r="F14" s="17" t="s">
        <v>44</v>
      </c>
      <c r="G14" s="17" t="s">
        <v>45</v>
      </c>
      <c r="H14" s="17" t="s">
        <v>16</v>
      </c>
      <c r="I14" s="22"/>
    </row>
    <row r="15" s="12" customFormat="1" ht="26" customHeight="1" spans="1:9">
      <c r="A15" s="17"/>
      <c r="B15" s="17"/>
      <c r="C15" s="17" t="s">
        <v>17</v>
      </c>
      <c r="D15" s="17"/>
      <c r="E15" s="17"/>
      <c r="F15" s="17" t="s">
        <v>46</v>
      </c>
      <c r="G15" s="17" t="s">
        <v>47</v>
      </c>
      <c r="H15" s="17" t="s">
        <v>48</v>
      </c>
      <c r="I15" s="22"/>
    </row>
    <row r="16" s="12" customFormat="1" ht="26" customHeight="1" spans="1:9">
      <c r="A16" s="17"/>
      <c r="B16" s="17"/>
      <c r="C16" s="17" t="s">
        <v>17</v>
      </c>
      <c r="D16" s="17"/>
      <c r="E16" s="17"/>
      <c r="F16" s="17" t="s">
        <v>49</v>
      </c>
      <c r="G16" s="17" t="s">
        <v>50</v>
      </c>
      <c r="H16" s="17" t="s">
        <v>16</v>
      </c>
      <c r="I16" s="22"/>
    </row>
    <row r="17" s="12" customFormat="1" ht="26" customHeight="1" spans="1:9">
      <c r="A17" s="17"/>
      <c r="B17" s="17"/>
      <c r="C17" s="17" t="s">
        <v>17</v>
      </c>
      <c r="D17" s="17"/>
      <c r="E17" s="17"/>
      <c r="F17" s="17" t="s">
        <v>51</v>
      </c>
      <c r="G17" s="17" t="s">
        <v>52</v>
      </c>
      <c r="H17" s="17" t="s">
        <v>53</v>
      </c>
      <c r="I17" s="23"/>
    </row>
    <row r="18" s="12" customFormat="1" ht="26" customHeight="1" spans="1:9">
      <c r="A18" s="17"/>
      <c r="B18" s="17"/>
      <c r="C18" s="17" t="s">
        <v>17</v>
      </c>
      <c r="D18" s="17"/>
      <c r="E18" s="17"/>
      <c r="F18" s="17" t="s">
        <v>54</v>
      </c>
      <c r="G18" s="17" t="s">
        <v>55</v>
      </c>
      <c r="H18" s="17" t="s">
        <v>56</v>
      </c>
      <c r="I18" s="22"/>
    </row>
    <row r="19" s="12" customFormat="1" ht="26" customHeight="1" spans="1:9">
      <c r="A19" s="17"/>
      <c r="B19" s="17"/>
      <c r="C19" s="17" t="s">
        <v>17</v>
      </c>
      <c r="D19" s="17"/>
      <c r="E19" s="17"/>
      <c r="F19" s="17" t="s">
        <v>57</v>
      </c>
      <c r="G19" s="17" t="s">
        <v>58</v>
      </c>
      <c r="H19" s="17" t="s">
        <v>16</v>
      </c>
      <c r="I19" s="22"/>
    </row>
    <row r="20" s="12" customFormat="1" ht="26" customHeight="1" spans="1:9">
      <c r="A20" s="17"/>
      <c r="B20" s="17"/>
      <c r="C20" s="17" t="s">
        <v>17</v>
      </c>
      <c r="D20" s="17"/>
      <c r="E20" s="17"/>
      <c r="F20" s="17" t="s">
        <v>59</v>
      </c>
      <c r="G20" s="17" t="s">
        <v>60</v>
      </c>
      <c r="H20" s="17" t="s">
        <v>16</v>
      </c>
      <c r="I20" s="22"/>
    </row>
    <row r="21" s="12" customFormat="1" ht="26" customHeight="1" spans="1:9">
      <c r="A21" s="17"/>
      <c r="B21" s="17"/>
      <c r="C21" s="17" t="s">
        <v>17</v>
      </c>
      <c r="D21" s="17"/>
      <c r="E21" s="17"/>
      <c r="F21" s="17" t="s">
        <v>61</v>
      </c>
      <c r="G21" s="17" t="s">
        <v>62</v>
      </c>
      <c r="H21" s="17" t="s">
        <v>63</v>
      </c>
      <c r="I21" s="22"/>
    </row>
    <row r="22" s="12" customFormat="1" ht="26" customHeight="1" spans="1:9">
      <c r="A22" s="17"/>
      <c r="B22" s="17"/>
      <c r="C22" s="17" t="s">
        <v>17</v>
      </c>
      <c r="D22" s="17"/>
      <c r="E22" s="17"/>
      <c r="F22" s="17" t="s">
        <v>64</v>
      </c>
      <c r="G22" s="17" t="s">
        <v>65</v>
      </c>
      <c r="H22" s="17" t="s">
        <v>66</v>
      </c>
      <c r="I22" s="22"/>
    </row>
    <row r="23" s="12" customFormat="1" ht="26" customHeight="1" spans="1:9">
      <c r="A23" s="17"/>
      <c r="B23" s="17"/>
      <c r="C23" s="17" t="s">
        <v>17</v>
      </c>
      <c r="D23" s="17"/>
      <c r="E23" s="17"/>
      <c r="F23" s="17" t="s">
        <v>67</v>
      </c>
      <c r="G23" s="17" t="s">
        <v>68</v>
      </c>
      <c r="H23" s="17" t="s">
        <v>16</v>
      </c>
      <c r="I23" s="22"/>
    </row>
    <row r="24" s="12" customFormat="1" ht="26" customHeight="1" spans="1:9">
      <c r="A24" s="17"/>
      <c r="B24" s="17"/>
      <c r="C24" s="17" t="s">
        <v>17</v>
      </c>
      <c r="D24" s="17"/>
      <c r="E24" s="17"/>
      <c r="F24" s="17" t="s">
        <v>69</v>
      </c>
      <c r="G24" s="17" t="s">
        <v>70</v>
      </c>
      <c r="H24" s="17" t="s">
        <v>16</v>
      </c>
      <c r="I24" s="22"/>
    </row>
    <row r="25" s="12" customFormat="1" ht="26" customHeight="1" spans="1:9">
      <c r="A25" s="17"/>
      <c r="B25" s="17"/>
      <c r="C25" s="17"/>
      <c r="D25" s="17"/>
      <c r="E25" s="17"/>
      <c r="F25" s="17" t="s">
        <v>71</v>
      </c>
      <c r="G25" s="17" t="s">
        <v>72</v>
      </c>
      <c r="H25" s="17" t="s">
        <v>73</v>
      </c>
      <c r="I25" s="22"/>
    </row>
    <row r="26" s="12" customFormat="1" ht="26" customHeight="1" spans="1:9">
      <c r="A26" s="17" t="s">
        <v>10</v>
      </c>
      <c r="B26" s="17" t="s">
        <v>74</v>
      </c>
      <c r="C26" s="17" t="s">
        <v>75</v>
      </c>
      <c r="D26" s="17" t="s">
        <v>13</v>
      </c>
      <c r="E26" s="17">
        <v>13</v>
      </c>
      <c r="F26" s="17" t="s">
        <v>76</v>
      </c>
      <c r="G26" s="17" t="s">
        <v>77</v>
      </c>
      <c r="H26" s="17" t="s">
        <v>78</v>
      </c>
      <c r="I26" s="24"/>
    </row>
    <row r="27" s="12" customFormat="1" ht="26" customHeight="1" spans="1:9">
      <c r="A27" s="17"/>
      <c r="B27" s="17"/>
      <c r="C27" s="17" t="s">
        <v>79</v>
      </c>
      <c r="D27" s="17"/>
      <c r="E27" s="17"/>
      <c r="F27" s="17" t="s">
        <v>80</v>
      </c>
      <c r="G27" s="17" t="s">
        <v>81</v>
      </c>
      <c r="H27" s="17" t="s">
        <v>82</v>
      </c>
      <c r="I27" s="25"/>
    </row>
    <row r="28" s="12" customFormat="1" ht="26" customHeight="1" spans="1:9">
      <c r="A28" s="17"/>
      <c r="B28" s="17"/>
      <c r="C28" s="17" t="s">
        <v>79</v>
      </c>
      <c r="D28" s="17"/>
      <c r="E28" s="17"/>
      <c r="F28" s="17" t="s">
        <v>83</v>
      </c>
      <c r="G28" s="17" t="s">
        <v>84</v>
      </c>
      <c r="H28" s="17" t="s">
        <v>85</v>
      </c>
      <c r="I28" s="26"/>
    </row>
    <row r="29" s="12" customFormat="1" ht="26" customHeight="1" spans="1:9">
      <c r="A29" s="17"/>
      <c r="B29" s="17"/>
      <c r="C29" s="17" t="s">
        <v>79</v>
      </c>
      <c r="D29" s="17"/>
      <c r="E29" s="17"/>
      <c r="F29" s="17" t="s">
        <v>86</v>
      </c>
      <c r="G29" s="18" t="s">
        <v>87</v>
      </c>
      <c r="H29" s="18" t="s">
        <v>88</v>
      </c>
      <c r="I29" s="27"/>
    </row>
    <row r="30" s="12" customFormat="1" ht="26" customHeight="1" spans="1:9">
      <c r="A30" s="17"/>
      <c r="B30" s="17"/>
      <c r="C30" s="17" t="s">
        <v>79</v>
      </c>
      <c r="D30" s="17"/>
      <c r="E30" s="17"/>
      <c r="F30" s="17" t="s">
        <v>89</v>
      </c>
      <c r="G30" s="17" t="s">
        <v>90</v>
      </c>
      <c r="H30" s="17" t="s">
        <v>91</v>
      </c>
      <c r="I30" s="26"/>
    </row>
    <row r="31" s="12" customFormat="1" ht="26" customHeight="1" spans="1:9">
      <c r="A31" s="17"/>
      <c r="B31" s="17"/>
      <c r="C31" s="17"/>
      <c r="D31" s="17"/>
      <c r="E31" s="17"/>
      <c r="F31" s="17" t="s">
        <v>92</v>
      </c>
      <c r="G31" s="17" t="s">
        <v>93</v>
      </c>
      <c r="H31" s="17" t="s">
        <v>94</v>
      </c>
      <c r="I31" s="26"/>
    </row>
    <row r="32" s="12" customFormat="1" ht="26" customHeight="1" spans="1:9">
      <c r="A32" s="17"/>
      <c r="B32" s="17"/>
      <c r="C32" s="17"/>
      <c r="D32" s="17"/>
      <c r="E32" s="17"/>
      <c r="F32" s="17" t="s">
        <v>95</v>
      </c>
      <c r="G32" s="17" t="s">
        <v>96</v>
      </c>
      <c r="H32" s="17" t="s">
        <v>97</v>
      </c>
      <c r="I32" s="26"/>
    </row>
    <row r="33" s="12" customFormat="1" ht="26" customHeight="1" spans="1:9">
      <c r="A33" s="17"/>
      <c r="B33" s="17"/>
      <c r="C33" s="17"/>
      <c r="D33" s="17"/>
      <c r="E33" s="17"/>
      <c r="F33" s="17" t="s">
        <v>98</v>
      </c>
      <c r="G33" s="17" t="s">
        <v>99</v>
      </c>
      <c r="H33" s="17" t="s">
        <v>16</v>
      </c>
      <c r="I33" s="27"/>
    </row>
    <row r="34" s="12" customFormat="1" ht="26" customHeight="1" spans="1:9">
      <c r="A34" s="17"/>
      <c r="B34" s="17"/>
      <c r="C34" s="17"/>
      <c r="D34" s="17"/>
      <c r="E34" s="17"/>
      <c r="F34" s="17" t="s">
        <v>100</v>
      </c>
      <c r="G34" s="17" t="s">
        <v>101</v>
      </c>
      <c r="H34" s="17" t="s">
        <v>102</v>
      </c>
      <c r="I34" s="26"/>
    </row>
    <row r="35" s="12" customFormat="1" ht="26" customHeight="1" spans="1:9">
      <c r="A35" s="17"/>
      <c r="B35" s="17"/>
      <c r="C35" s="17"/>
      <c r="D35" s="17"/>
      <c r="E35" s="17"/>
      <c r="F35" s="17" t="s">
        <v>103</v>
      </c>
      <c r="G35" s="17" t="s">
        <v>104</v>
      </c>
      <c r="H35" s="17" t="s">
        <v>16</v>
      </c>
      <c r="I35" s="27"/>
    </row>
    <row r="36" s="12" customFormat="1" ht="26" customHeight="1" spans="1:9">
      <c r="A36" s="17"/>
      <c r="B36" s="17"/>
      <c r="C36" s="17"/>
      <c r="D36" s="17"/>
      <c r="E36" s="17"/>
      <c r="F36" s="17" t="s">
        <v>105</v>
      </c>
      <c r="G36" s="18" t="s">
        <v>106</v>
      </c>
      <c r="H36" s="18" t="s">
        <v>107</v>
      </c>
      <c r="I36" s="26"/>
    </row>
    <row r="37" s="12" customFormat="1" ht="26" customHeight="1" spans="1:9">
      <c r="A37" s="17"/>
      <c r="B37" s="17"/>
      <c r="C37" s="17"/>
      <c r="D37" s="17"/>
      <c r="E37" s="17"/>
      <c r="F37" s="17" t="s">
        <v>108</v>
      </c>
      <c r="G37" s="17" t="s">
        <v>109</v>
      </c>
      <c r="H37" s="17" t="s">
        <v>97</v>
      </c>
      <c r="I37" s="27"/>
    </row>
    <row r="38" s="12" customFormat="1" ht="26" customHeight="1" spans="1:9">
      <c r="A38" s="17"/>
      <c r="B38" s="17"/>
      <c r="C38" s="17"/>
      <c r="D38" s="17"/>
      <c r="E38" s="17"/>
      <c r="F38" s="17" t="s">
        <v>110</v>
      </c>
      <c r="G38" s="17" t="s">
        <v>111</v>
      </c>
      <c r="H38" s="17" t="s">
        <v>112</v>
      </c>
      <c r="I38" s="26"/>
    </row>
    <row r="39" s="12" customFormat="1" ht="26" customHeight="1" spans="1:9">
      <c r="A39" s="19" t="s">
        <v>10</v>
      </c>
      <c r="B39" s="19" t="s">
        <v>113</v>
      </c>
      <c r="C39" s="19" t="s">
        <v>114</v>
      </c>
      <c r="D39" s="19" t="s">
        <v>115</v>
      </c>
      <c r="E39" s="19">
        <v>39</v>
      </c>
      <c r="F39" s="17" t="s">
        <v>116</v>
      </c>
      <c r="G39" s="17" t="s">
        <v>117</v>
      </c>
      <c r="H39" s="17" t="s">
        <v>118</v>
      </c>
      <c r="I39" s="26"/>
    </row>
    <row r="40" s="12" customFormat="1" ht="26" customHeight="1" spans="1:9">
      <c r="A40" s="20"/>
      <c r="B40" s="20"/>
      <c r="C40" s="20"/>
      <c r="D40" s="20"/>
      <c r="E40" s="20"/>
      <c r="F40" s="17" t="s">
        <v>119</v>
      </c>
      <c r="G40" s="17" t="s">
        <v>120</v>
      </c>
      <c r="H40" s="17" t="s">
        <v>121</v>
      </c>
      <c r="I40" s="26"/>
    </row>
    <row r="41" s="12" customFormat="1" ht="26" customHeight="1" spans="1:9">
      <c r="A41" s="20"/>
      <c r="B41" s="20"/>
      <c r="C41" s="20"/>
      <c r="D41" s="20"/>
      <c r="E41" s="20"/>
      <c r="F41" s="17" t="s">
        <v>122</v>
      </c>
      <c r="G41" s="17" t="s">
        <v>123</v>
      </c>
      <c r="H41" s="17" t="s">
        <v>124</v>
      </c>
      <c r="I41" s="24"/>
    </row>
    <row r="42" s="12" customFormat="1" ht="26" customHeight="1" spans="1:9">
      <c r="A42" s="20"/>
      <c r="B42" s="20"/>
      <c r="C42" s="20"/>
      <c r="D42" s="20"/>
      <c r="E42" s="20"/>
      <c r="F42" s="17" t="s">
        <v>125</v>
      </c>
      <c r="G42" s="17" t="s">
        <v>126</v>
      </c>
      <c r="H42" s="17" t="s">
        <v>112</v>
      </c>
      <c r="I42" s="26"/>
    </row>
    <row r="43" s="12" customFormat="1" ht="26" customHeight="1" spans="1:9">
      <c r="A43" s="20"/>
      <c r="B43" s="20"/>
      <c r="C43" s="20"/>
      <c r="D43" s="20"/>
      <c r="E43" s="20"/>
      <c r="F43" s="17" t="s">
        <v>127</v>
      </c>
      <c r="G43" s="17" t="s">
        <v>128</v>
      </c>
      <c r="H43" s="17" t="s">
        <v>129</v>
      </c>
      <c r="I43" s="27"/>
    </row>
    <row r="44" s="12" customFormat="1" ht="26" customHeight="1" spans="1:9">
      <c r="A44" s="20"/>
      <c r="B44" s="20"/>
      <c r="C44" s="20"/>
      <c r="D44" s="20"/>
      <c r="E44" s="20"/>
      <c r="F44" s="17" t="s">
        <v>130</v>
      </c>
      <c r="G44" s="17" t="s">
        <v>131</v>
      </c>
      <c r="H44" s="17" t="s">
        <v>129</v>
      </c>
      <c r="I44" s="28"/>
    </row>
    <row r="45" s="12" customFormat="1" ht="26" customHeight="1" spans="1:9">
      <c r="A45" s="20"/>
      <c r="B45" s="20"/>
      <c r="C45" s="20"/>
      <c r="D45" s="20"/>
      <c r="E45" s="20"/>
      <c r="F45" s="17" t="s">
        <v>132</v>
      </c>
      <c r="G45" s="17" t="s">
        <v>133</v>
      </c>
      <c r="H45" s="17" t="s">
        <v>121</v>
      </c>
      <c r="I45" s="26"/>
    </row>
    <row r="46" s="12" customFormat="1" ht="26" customHeight="1" spans="1:9">
      <c r="A46" s="20"/>
      <c r="B46" s="20"/>
      <c r="C46" s="20"/>
      <c r="D46" s="20"/>
      <c r="E46" s="20"/>
      <c r="F46" s="17" t="s">
        <v>134</v>
      </c>
      <c r="G46" s="17" t="s">
        <v>135</v>
      </c>
      <c r="H46" s="17" t="s">
        <v>121</v>
      </c>
      <c r="I46" s="26"/>
    </row>
    <row r="47" s="12" customFormat="1" ht="26" customHeight="1" spans="1:9">
      <c r="A47" s="20"/>
      <c r="B47" s="20"/>
      <c r="C47" s="20"/>
      <c r="D47" s="20"/>
      <c r="E47" s="20"/>
      <c r="F47" s="17" t="s">
        <v>136</v>
      </c>
      <c r="G47" s="17" t="s">
        <v>137</v>
      </c>
      <c r="H47" s="17" t="s">
        <v>121</v>
      </c>
      <c r="I47" s="26"/>
    </row>
    <row r="48" s="12" customFormat="1" ht="26" customHeight="1" spans="1:9">
      <c r="A48" s="20"/>
      <c r="B48" s="20"/>
      <c r="C48" s="20"/>
      <c r="D48" s="20"/>
      <c r="E48" s="20"/>
      <c r="F48" s="17" t="s">
        <v>138</v>
      </c>
      <c r="G48" s="17" t="s">
        <v>139</v>
      </c>
      <c r="H48" s="17" t="s">
        <v>140</v>
      </c>
      <c r="I48" s="26"/>
    </row>
    <row r="49" s="12" customFormat="1" ht="26" customHeight="1" spans="1:9">
      <c r="A49" s="20"/>
      <c r="B49" s="20"/>
      <c r="C49" s="20"/>
      <c r="D49" s="20"/>
      <c r="E49" s="20"/>
      <c r="F49" s="17" t="s">
        <v>141</v>
      </c>
      <c r="G49" s="17" t="s">
        <v>142</v>
      </c>
      <c r="H49" s="17" t="s">
        <v>143</v>
      </c>
      <c r="I49" s="26"/>
    </row>
    <row r="50" s="12" customFormat="1" ht="26" customHeight="1" spans="1:9">
      <c r="A50" s="20"/>
      <c r="B50" s="20"/>
      <c r="C50" s="20"/>
      <c r="D50" s="20"/>
      <c r="E50" s="20"/>
      <c r="F50" s="17" t="s">
        <v>144</v>
      </c>
      <c r="G50" s="17" t="s">
        <v>145</v>
      </c>
      <c r="H50" s="17" t="s">
        <v>124</v>
      </c>
      <c r="I50" s="26"/>
    </row>
    <row r="51" s="12" customFormat="1" ht="26" customHeight="1" spans="1:9">
      <c r="A51" s="20"/>
      <c r="B51" s="20"/>
      <c r="C51" s="20"/>
      <c r="D51" s="20"/>
      <c r="E51" s="20"/>
      <c r="F51" s="17" t="s">
        <v>146</v>
      </c>
      <c r="G51" s="17" t="s">
        <v>147</v>
      </c>
      <c r="H51" s="17" t="s">
        <v>124</v>
      </c>
      <c r="I51" s="26"/>
    </row>
    <row r="52" s="12" customFormat="1" ht="26" customHeight="1" spans="1:9">
      <c r="A52" s="20"/>
      <c r="B52" s="20"/>
      <c r="C52" s="20"/>
      <c r="D52" s="20"/>
      <c r="E52" s="20"/>
      <c r="F52" s="17" t="s">
        <v>148</v>
      </c>
      <c r="G52" s="18" t="s">
        <v>149</v>
      </c>
      <c r="H52" s="18" t="s">
        <v>118</v>
      </c>
      <c r="I52" s="29"/>
    </row>
    <row r="53" s="12" customFormat="1" ht="26" customHeight="1" spans="1:9">
      <c r="A53" s="20"/>
      <c r="B53" s="20"/>
      <c r="C53" s="20"/>
      <c r="D53" s="20"/>
      <c r="E53" s="20"/>
      <c r="F53" s="17" t="s">
        <v>150</v>
      </c>
      <c r="G53" s="17" t="s">
        <v>151</v>
      </c>
      <c r="H53" s="17" t="s">
        <v>118</v>
      </c>
      <c r="I53" s="26"/>
    </row>
    <row r="54" s="12" customFormat="1" ht="26" customHeight="1" spans="1:9">
      <c r="A54" s="20"/>
      <c r="B54" s="20"/>
      <c r="C54" s="20"/>
      <c r="D54" s="20"/>
      <c r="E54" s="20"/>
      <c r="F54" s="17" t="s">
        <v>152</v>
      </c>
      <c r="G54" s="17" t="s">
        <v>153</v>
      </c>
      <c r="H54" s="17" t="s">
        <v>121</v>
      </c>
      <c r="I54" s="24"/>
    </row>
    <row r="55" s="12" customFormat="1" ht="26" customHeight="1" spans="1:9">
      <c r="A55" s="20"/>
      <c r="B55" s="20"/>
      <c r="C55" s="20"/>
      <c r="D55" s="20"/>
      <c r="E55" s="20"/>
      <c r="F55" s="17" t="s">
        <v>154</v>
      </c>
      <c r="G55" s="17" t="s">
        <v>155</v>
      </c>
      <c r="H55" s="17" t="s">
        <v>118</v>
      </c>
      <c r="I55" s="26"/>
    </row>
    <row r="56" s="12" customFormat="1" ht="26" customHeight="1" spans="1:9">
      <c r="A56" s="20"/>
      <c r="B56" s="20"/>
      <c r="C56" s="20"/>
      <c r="D56" s="20"/>
      <c r="E56" s="20"/>
      <c r="F56" s="17" t="s">
        <v>156</v>
      </c>
      <c r="G56" s="17" t="s">
        <v>157</v>
      </c>
      <c r="H56" s="17" t="s">
        <v>158</v>
      </c>
      <c r="I56" s="26"/>
    </row>
    <row r="57" s="12" customFormat="1" ht="26" customHeight="1" spans="1:9">
      <c r="A57" s="20"/>
      <c r="B57" s="20"/>
      <c r="C57" s="20"/>
      <c r="D57" s="20"/>
      <c r="E57" s="20"/>
      <c r="F57" s="17" t="s">
        <v>159</v>
      </c>
      <c r="G57" s="17" t="s">
        <v>160</v>
      </c>
      <c r="H57" s="17" t="s">
        <v>129</v>
      </c>
      <c r="I57" s="26"/>
    </row>
    <row r="58" s="12" customFormat="1" ht="26" customHeight="1" spans="1:9">
      <c r="A58" s="20"/>
      <c r="B58" s="20"/>
      <c r="C58" s="20"/>
      <c r="D58" s="20"/>
      <c r="E58" s="20"/>
      <c r="F58" s="17" t="s">
        <v>161</v>
      </c>
      <c r="G58" s="17" t="s">
        <v>162</v>
      </c>
      <c r="H58" s="17" t="s">
        <v>129</v>
      </c>
      <c r="I58" s="27"/>
    </row>
    <row r="59" s="12" customFormat="1" ht="26" customHeight="1" spans="1:9">
      <c r="A59" s="20"/>
      <c r="B59" s="20"/>
      <c r="C59" s="20"/>
      <c r="D59" s="20"/>
      <c r="E59" s="20"/>
      <c r="F59" s="17" t="s">
        <v>163</v>
      </c>
      <c r="G59" s="17" t="s">
        <v>164</v>
      </c>
      <c r="H59" s="17" t="s">
        <v>158</v>
      </c>
      <c r="I59" s="26"/>
    </row>
    <row r="60" s="12" customFormat="1" ht="26" customHeight="1" spans="1:9">
      <c r="A60" s="20"/>
      <c r="B60" s="20"/>
      <c r="C60" s="20"/>
      <c r="D60" s="20"/>
      <c r="E60" s="20"/>
      <c r="F60" s="17" t="s">
        <v>165</v>
      </c>
      <c r="G60" s="21" t="s">
        <v>166</v>
      </c>
      <c r="H60" s="17" t="s">
        <v>124</v>
      </c>
      <c r="I60" s="26"/>
    </row>
    <row r="61" s="12" customFormat="1" ht="26" customHeight="1" spans="1:9">
      <c r="A61" s="20"/>
      <c r="B61" s="20"/>
      <c r="C61" s="20"/>
      <c r="D61" s="20"/>
      <c r="E61" s="20"/>
      <c r="F61" s="17" t="s">
        <v>167</v>
      </c>
      <c r="G61" s="17" t="s">
        <v>168</v>
      </c>
      <c r="H61" s="17" t="s">
        <v>121</v>
      </c>
      <c r="I61" s="27"/>
    </row>
    <row r="62" s="12" customFormat="1" ht="26" customHeight="1" spans="1:9">
      <c r="A62" s="20"/>
      <c r="B62" s="20"/>
      <c r="C62" s="20"/>
      <c r="D62" s="20"/>
      <c r="E62" s="20"/>
      <c r="F62" s="17" t="s">
        <v>169</v>
      </c>
      <c r="G62" s="17" t="s">
        <v>170</v>
      </c>
      <c r="H62" s="17" t="s">
        <v>121</v>
      </c>
      <c r="I62" s="27"/>
    </row>
    <row r="63" s="12" customFormat="1" ht="26" customHeight="1" spans="1:9">
      <c r="A63" s="20"/>
      <c r="B63" s="20"/>
      <c r="C63" s="20"/>
      <c r="D63" s="20"/>
      <c r="E63" s="20"/>
      <c r="F63" s="17" t="s">
        <v>171</v>
      </c>
      <c r="G63" s="17" t="s">
        <v>172</v>
      </c>
      <c r="H63" s="17" t="s">
        <v>173</v>
      </c>
      <c r="I63" s="26"/>
    </row>
    <row r="64" s="12" customFormat="1" ht="26" customHeight="1" spans="1:9">
      <c r="A64" s="20"/>
      <c r="B64" s="20"/>
      <c r="C64" s="20"/>
      <c r="D64" s="20"/>
      <c r="E64" s="20"/>
      <c r="F64" s="17" t="s">
        <v>174</v>
      </c>
      <c r="G64" s="17" t="s">
        <v>175</v>
      </c>
      <c r="H64" s="17" t="s">
        <v>176</v>
      </c>
      <c r="I64" s="26"/>
    </row>
    <row r="65" s="12" customFormat="1" ht="26" customHeight="1" spans="1:9">
      <c r="A65" s="20"/>
      <c r="B65" s="20"/>
      <c r="C65" s="20"/>
      <c r="D65" s="20"/>
      <c r="E65" s="20"/>
      <c r="F65" s="17" t="s">
        <v>177</v>
      </c>
      <c r="G65" s="17" t="s">
        <v>178</v>
      </c>
      <c r="H65" s="17" t="s">
        <v>124</v>
      </c>
      <c r="I65" s="24"/>
    </row>
    <row r="66" s="12" customFormat="1" ht="26" customHeight="1" spans="1:9">
      <c r="A66" s="20"/>
      <c r="B66" s="20"/>
      <c r="C66" s="20"/>
      <c r="D66" s="20"/>
      <c r="E66" s="20"/>
      <c r="F66" s="17" t="s">
        <v>179</v>
      </c>
      <c r="G66" s="17" t="s">
        <v>180</v>
      </c>
      <c r="H66" s="17" t="s">
        <v>118</v>
      </c>
      <c r="I66" s="24"/>
    </row>
    <row r="67" s="12" customFormat="1" ht="26" customHeight="1" spans="1:9">
      <c r="A67" s="20"/>
      <c r="B67" s="20"/>
      <c r="C67" s="20"/>
      <c r="D67" s="20"/>
      <c r="E67" s="20"/>
      <c r="F67" s="17" t="s">
        <v>181</v>
      </c>
      <c r="G67" s="17" t="s">
        <v>182</v>
      </c>
      <c r="H67" s="17" t="s">
        <v>124</v>
      </c>
      <c r="I67" s="24"/>
    </row>
    <row r="68" s="12" customFormat="1" ht="26" customHeight="1" spans="1:9">
      <c r="A68" s="20"/>
      <c r="B68" s="20"/>
      <c r="C68" s="20"/>
      <c r="D68" s="20"/>
      <c r="E68" s="20"/>
      <c r="F68" s="17" t="s">
        <v>183</v>
      </c>
      <c r="G68" s="17" t="s">
        <v>184</v>
      </c>
      <c r="H68" s="17" t="s">
        <v>185</v>
      </c>
      <c r="I68" s="24"/>
    </row>
    <row r="69" s="12" customFormat="1" ht="26" customHeight="1" spans="1:9">
      <c r="A69" s="20"/>
      <c r="B69" s="20"/>
      <c r="C69" s="20"/>
      <c r="D69" s="20"/>
      <c r="E69" s="20"/>
      <c r="F69" s="17" t="s">
        <v>186</v>
      </c>
      <c r="G69" s="17" t="s">
        <v>187</v>
      </c>
      <c r="H69" s="17" t="s">
        <v>188</v>
      </c>
      <c r="I69" s="24"/>
    </row>
    <row r="70" s="12" customFormat="1" ht="26" customHeight="1" spans="1:9">
      <c r="A70" s="20"/>
      <c r="B70" s="20"/>
      <c r="C70" s="20"/>
      <c r="D70" s="20"/>
      <c r="E70" s="20"/>
      <c r="F70" s="17" t="s">
        <v>189</v>
      </c>
      <c r="G70" s="17" t="s">
        <v>190</v>
      </c>
      <c r="H70" s="17" t="s">
        <v>118</v>
      </c>
      <c r="I70" s="24"/>
    </row>
    <row r="71" s="12" customFormat="1" ht="26" customHeight="1" spans="1:9">
      <c r="A71" s="20"/>
      <c r="B71" s="20"/>
      <c r="C71" s="20"/>
      <c r="D71" s="20"/>
      <c r="E71" s="20"/>
      <c r="F71" s="17" t="s">
        <v>191</v>
      </c>
      <c r="G71" s="17" t="s">
        <v>192</v>
      </c>
      <c r="H71" s="17" t="s">
        <v>158</v>
      </c>
      <c r="I71" s="24"/>
    </row>
    <row r="72" s="12" customFormat="1" ht="26" customHeight="1" spans="1:9">
      <c r="A72" s="20"/>
      <c r="B72" s="20"/>
      <c r="C72" s="20"/>
      <c r="D72" s="20"/>
      <c r="E72" s="20"/>
      <c r="F72" s="17" t="s">
        <v>193</v>
      </c>
      <c r="G72" s="17" t="s">
        <v>194</v>
      </c>
      <c r="H72" s="17" t="s">
        <v>195</v>
      </c>
      <c r="I72" s="24"/>
    </row>
    <row r="73" s="12" customFormat="1" ht="26" customHeight="1" spans="1:9">
      <c r="A73" s="20"/>
      <c r="B73" s="20"/>
      <c r="C73" s="20"/>
      <c r="D73" s="20"/>
      <c r="E73" s="20"/>
      <c r="F73" s="17" t="s">
        <v>196</v>
      </c>
      <c r="G73" s="17" t="s">
        <v>197</v>
      </c>
      <c r="H73" s="17" t="s">
        <v>121</v>
      </c>
      <c r="I73" s="24"/>
    </row>
    <row r="74" s="12" customFormat="1" ht="26" customHeight="1" spans="1:9">
      <c r="A74" s="20"/>
      <c r="B74" s="20"/>
      <c r="C74" s="20"/>
      <c r="D74" s="20"/>
      <c r="E74" s="20"/>
      <c r="F74" s="17" t="s">
        <v>198</v>
      </c>
      <c r="G74" s="17" t="s">
        <v>199</v>
      </c>
      <c r="H74" s="17" t="s">
        <v>129</v>
      </c>
      <c r="I74" s="26"/>
    </row>
    <row r="75" s="12" customFormat="1" ht="26" customHeight="1" spans="1:9">
      <c r="A75" s="20"/>
      <c r="B75" s="20"/>
      <c r="C75" s="20"/>
      <c r="D75" s="20"/>
      <c r="E75" s="20"/>
      <c r="F75" s="17" t="s">
        <v>200</v>
      </c>
      <c r="G75" s="17" t="s">
        <v>201</v>
      </c>
      <c r="H75" s="17" t="s">
        <v>202</v>
      </c>
      <c r="I75" s="24"/>
    </row>
    <row r="76" s="12" customFormat="1" ht="26" customHeight="1" spans="1:9">
      <c r="A76" s="20"/>
      <c r="B76" s="20"/>
      <c r="C76" s="20"/>
      <c r="D76" s="20"/>
      <c r="E76" s="20"/>
      <c r="F76" s="17" t="s">
        <v>203</v>
      </c>
      <c r="G76" s="17" t="s">
        <v>204</v>
      </c>
      <c r="H76" s="17" t="s">
        <v>124</v>
      </c>
      <c r="I76" s="26"/>
    </row>
    <row r="77" s="12" customFormat="1" ht="26" customHeight="1" spans="1:9">
      <c r="A77" s="30"/>
      <c r="B77" s="30"/>
      <c r="C77" s="30"/>
      <c r="D77" s="30"/>
      <c r="E77" s="30"/>
      <c r="F77" s="17" t="s">
        <v>205</v>
      </c>
      <c r="G77" s="17" t="s">
        <v>206</v>
      </c>
      <c r="H77" s="17" t="s">
        <v>140</v>
      </c>
      <c r="I77" s="22"/>
    </row>
    <row r="78" s="12" customFormat="1" ht="26" customHeight="1" spans="1:9">
      <c r="A78" s="19" t="s">
        <v>10</v>
      </c>
      <c r="B78" s="19" t="s">
        <v>207</v>
      </c>
      <c r="C78" s="19" t="s">
        <v>208</v>
      </c>
      <c r="D78" s="19" t="s">
        <v>209</v>
      </c>
      <c r="E78" s="19">
        <v>65</v>
      </c>
      <c r="F78" s="17" t="s">
        <v>210</v>
      </c>
      <c r="G78" s="17" t="s">
        <v>211</v>
      </c>
      <c r="H78" s="17" t="s">
        <v>16</v>
      </c>
      <c r="I78" s="22"/>
    </row>
    <row r="79" s="12" customFormat="1" ht="26" customHeight="1" spans="1:9">
      <c r="A79" s="20"/>
      <c r="B79" s="20"/>
      <c r="C79" s="20"/>
      <c r="D79" s="20"/>
      <c r="E79" s="20"/>
      <c r="F79" s="17" t="s">
        <v>212</v>
      </c>
      <c r="G79" s="17" t="s">
        <v>213</v>
      </c>
      <c r="H79" s="17" t="s">
        <v>112</v>
      </c>
      <c r="I79" s="22"/>
    </row>
    <row r="80" s="12" customFormat="1" ht="26" customHeight="1" spans="1:9">
      <c r="A80" s="20"/>
      <c r="B80" s="20"/>
      <c r="C80" s="20"/>
      <c r="D80" s="20"/>
      <c r="E80" s="20"/>
      <c r="F80" s="17" t="s">
        <v>214</v>
      </c>
      <c r="G80" s="17" t="s">
        <v>215</v>
      </c>
      <c r="H80" s="17" t="s">
        <v>216</v>
      </c>
      <c r="I80" s="22"/>
    </row>
    <row r="81" s="12" customFormat="1" ht="26" customHeight="1" spans="1:9">
      <c r="A81" s="20"/>
      <c r="B81" s="20"/>
      <c r="C81" s="20"/>
      <c r="D81" s="20"/>
      <c r="E81" s="20"/>
      <c r="F81" s="17" t="s">
        <v>217</v>
      </c>
      <c r="G81" s="17" t="s">
        <v>218</v>
      </c>
      <c r="H81" s="17" t="s">
        <v>16</v>
      </c>
      <c r="I81" s="22"/>
    </row>
    <row r="82" s="12" customFormat="1" ht="26" customHeight="1" spans="1:9">
      <c r="A82" s="20"/>
      <c r="B82" s="20"/>
      <c r="C82" s="20"/>
      <c r="D82" s="20"/>
      <c r="E82" s="20"/>
      <c r="F82" s="17" t="s">
        <v>219</v>
      </c>
      <c r="G82" s="17" t="s">
        <v>220</v>
      </c>
      <c r="H82" s="17" t="s">
        <v>16</v>
      </c>
      <c r="I82" s="23"/>
    </row>
    <row r="83" s="12" customFormat="1" ht="26" customHeight="1" spans="1:9">
      <c r="A83" s="20"/>
      <c r="B83" s="20"/>
      <c r="C83" s="20"/>
      <c r="D83" s="20"/>
      <c r="E83" s="20"/>
      <c r="F83" s="17" t="s">
        <v>221</v>
      </c>
      <c r="G83" s="17" t="s">
        <v>222</v>
      </c>
      <c r="H83" s="17" t="s">
        <v>216</v>
      </c>
      <c r="I83" s="23"/>
    </row>
    <row r="84" s="12" customFormat="1" ht="26" customHeight="1" spans="1:9">
      <c r="A84" s="20"/>
      <c r="B84" s="20"/>
      <c r="C84" s="20"/>
      <c r="D84" s="20"/>
      <c r="E84" s="20"/>
      <c r="F84" s="17" t="s">
        <v>223</v>
      </c>
      <c r="G84" s="17" t="s">
        <v>224</v>
      </c>
      <c r="H84" s="17" t="s">
        <v>16</v>
      </c>
      <c r="I84" s="23"/>
    </row>
    <row r="85" s="12" customFormat="1" ht="26" customHeight="1" spans="1:9">
      <c r="A85" s="20"/>
      <c r="B85" s="20"/>
      <c r="C85" s="20"/>
      <c r="D85" s="20"/>
      <c r="E85" s="20"/>
      <c r="F85" s="17" t="s">
        <v>225</v>
      </c>
      <c r="G85" s="17" t="s">
        <v>226</v>
      </c>
      <c r="H85" s="17" t="s">
        <v>216</v>
      </c>
      <c r="I85" s="23"/>
    </row>
    <row r="86" s="12" customFormat="1" ht="26" customHeight="1" spans="1:9">
      <c r="A86" s="20"/>
      <c r="B86" s="20"/>
      <c r="C86" s="20"/>
      <c r="D86" s="20"/>
      <c r="E86" s="20"/>
      <c r="F86" s="17" t="s">
        <v>227</v>
      </c>
      <c r="G86" s="17" t="s">
        <v>228</v>
      </c>
      <c r="H86" s="17" t="s">
        <v>16</v>
      </c>
      <c r="I86" s="23"/>
    </row>
    <row r="87" s="12" customFormat="1" ht="26" customHeight="1" spans="1:9">
      <c r="A87" s="20"/>
      <c r="B87" s="20"/>
      <c r="C87" s="20"/>
      <c r="D87" s="20"/>
      <c r="E87" s="20"/>
      <c r="F87" s="17" t="s">
        <v>229</v>
      </c>
      <c r="G87" s="17" t="s">
        <v>230</v>
      </c>
      <c r="H87" s="17" t="s">
        <v>216</v>
      </c>
      <c r="I87" s="23"/>
    </row>
    <row r="88" s="12" customFormat="1" ht="26" customHeight="1" spans="1:9">
      <c r="A88" s="20"/>
      <c r="B88" s="20"/>
      <c r="C88" s="20"/>
      <c r="D88" s="20"/>
      <c r="E88" s="20"/>
      <c r="F88" s="17" t="s">
        <v>231</v>
      </c>
      <c r="G88" s="17" t="s">
        <v>232</v>
      </c>
      <c r="H88" s="17" t="s">
        <v>16</v>
      </c>
      <c r="I88" s="23"/>
    </row>
    <row r="89" s="12" customFormat="1" ht="26" customHeight="1" spans="1:9">
      <c r="A89" s="20"/>
      <c r="B89" s="20"/>
      <c r="C89" s="20"/>
      <c r="D89" s="20"/>
      <c r="E89" s="20"/>
      <c r="F89" s="17" t="s">
        <v>233</v>
      </c>
      <c r="G89" s="17" t="s">
        <v>234</v>
      </c>
      <c r="H89" s="17" t="s">
        <v>16</v>
      </c>
      <c r="I89" s="23"/>
    </row>
    <row r="90" s="12" customFormat="1" ht="26" customHeight="1" spans="1:9">
      <c r="A90" s="20"/>
      <c r="B90" s="20"/>
      <c r="C90" s="20"/>
      <c r="D90" s="20"/>
      <c r="E90" s="20"/>
      <c r="F90" s="17" t="s">
        <v>235</v>
      </c>
      <c r="G90" s="17" t="s">
        <v>236</v>
      </c>
      <c r="H90" s="17" t="s">
        <v>16</v>
      </c>
      <c r="I90" s="22"/>
    </row>
    <row r="91" s="12" customFormat="1" ht="26" customHeight="1" spans="1:9">
      <c r="A91" s="20"/>
      <c r="B91" s="20"/>
      <c r="C91" s="20"/>
      <c r="D91" s="20"/>
      <c r="E91" s="20"/>
      <c r="F91" s="17" t="s">
        <v>237</v>
      </c>
      <c r="G91" s="17" t="s">
        <v>238</v>
      </c>
      <c r="H91" s="17" t="s">
        <v>239</v>
      </c>
      <c r="I91" s="22"/>
    </row>
    <row r="92" s="12" customFormat="1" ht="26" customHeight="1" spans="1:9">
      <c r="A92" s="20"/>
      <c r="B92" s="20"/>
      <c r="C92" s="20"/>
      <c r="D92" s="20"/>
      <c r="E92" s="20"/>
      <c r="F92" s="17" t="s">
        <v>240</v>
      </c>
      <c r="G92" s="17" t="s">
        <v>241</v>
      </c>
      <c r="H92" s="17" t="s">
        <v>16</v>
      </c>
      <c r="I92" s="23"/>
    </row>
    <row r="93" s="12" customFormat="1" ht="26" customHeight="1" spans="1:9">
      <c r="A93" s="20"/>
      <c r="B93" s="20"/>
      <c r="C93" s="20"/>
      <c r="D93" s="20"/>
      <c r="E93" s="20"/>
      <c r="F93" s="17" t="s">
        <v>242</v>
      </c>
      <c r="G93" s="17" t="s">
        <v>243</v>
      </c>
      <c r="H93" s="17" t="s">
        <v>16</v>
      </c>
      <c r="I93" s="22"/>
    </row>
    <row r="94" s="12" customFormat="1" ht="26" customHeight="1" spans="1:9">
      <c r="A94" s="20"/>
      <c r="B94" s="20"/>
      <c r="C94" s="20"/>
      <c r="D94" s="20"/>
      <c r="E94" s="20"/>
      <c r="F94" s="17" t="s">
        <v>244</v>
      </c>
      <c r="G94" s="17" t="s">
        <v>245</v>
      </c>
      <c r="H94" s="17" t="s">
        <v>216</v>
      </c>
      <c r="I94" s="23"/>
    </row>
    <row r="95" s="12" customFormat="1" ht="26" customHeight="1" spans="1:9">
      <c r="A95" s="20"/>
      <c r="B95" s="20"/>
      <c r="C95" s="20"/>
      <c r="D95" s="20"/>
      <c r="E95" s="20"/>
      <c r="F95" s="17" t="s">
        <v>246</v>
      </c>
      <c r="G95" s="17" t="s">
        <v>247</v>
      </c>
      <c r="H95" s="17" t="s">
        <v>216</v>
      </c>
      <c r="I95" s="22"/>
    </row>
    <row r="96" s="12" customFormat="1" ht="26" customHeight="1" spans="1:9">
      <c r="A96" s="20"/>
      <c r="B96" s="20"/>
      <c r="C96" s="20"/>
      <c r="D96" s="20"/>
      <c r="E96" s="20"/>
      <c r="F96" s="17" t="s">
        <v>248</v>
      </c>
      <c r="G96" s="17" t="s">
        <v>249</v>
      </c>
      <c r="H96" s="17" t="s">
        <v>16</v>
      </c>
      <c r="I96" s="22"/>
    </row>
    <row r="97" s="12" customFormat="1" ht="26" customHeight="1" spans="1:9">
      <c r="A97" s="20"/>
      <c r="B97" s="20"/>
      <c r="C97" s="20"/>
      <c r="D97" s="20"/>
      <c r="E97" s="20"/>
      <c r="F97" s="17" t="s">
        <v>250</v>
      </c>
      <c r="G97" s="17" t="s">
        <v>251</v>
      </c>
      <c r="H97" s="17" t="s">
        <v>216</v>
      </c>
      <c r="I97" s="23"/>
    </row>
    <row r="98" s="12" customFormat="1" ht="26" customHeight="1" spans="1:9">
      <c r="A98" s="20"/>
      <c r="B98" s="20"/>
      <c r="C98" s="20"/>
      <c r="D98" s="20"/>
      <c r="E98" s="20"/>
      <c r="F98" s="17" t="s">
        <v>252</v>
      </c>
      <c r="G98" s="17" t="s">
        <v>253</v>
      </c>
      <c r="H98" s="17" t="s">
        <v>16</v>
      </c>
      <c r="I98" s="23"/>
    </row>
    <row r="99" s="12" customFormat="1" ht="26" customHeight="1" spans="1:9">
      <c r="A99" s="20"/>
      <c r="B99" s="20"/>
      <c r="C99" s="20"/>
      <c r="D99" s="20"/>
      <c r="E99" s="20"/>
      <c r="F99" s="17" t="s">
        <v>254</v>
      </c>
      <c r="G99" s="17" t="s">
        <v>255</v>
      </c>
      <c r="H99" s="17" t="s">
        <v>256</v>
      </c>
      <c r="I99" s="22"/>
    </row>
    <row r="100" s="12" customFormat="1" ht="26" customHeight="1" spans="1:9">
      <c r="A100" s="20"/>
      <c r="B100" s="20"/>
      <c r="C100" s="20"/>
      <c r="D100" s="20"/>
      <c r="E100" s="20"/>
      <c r="F100" s="17" t="s">
        <v>257</v>
      </c>
      <c r="G100" s="17" t="s">
        <v>258</v>
      </c>
      <c r="H100" s="17" t="s">
        <v>216</v>
      </c>
      <c r="I100" s="23"/>
    </row>
    <row r="101" s="12" customFormat="1" ht="26" customHeight="1" spans="1:9">
      <c r="A101" s="20"/>
      <c r="B101" s="20"/>
      <c r="C101" s="20"/>
      <c r="D101" s="20"/>
      <c r="E101" s="20"/>
      <c r="F101" s="17" t="s">
        <v>259</v>
      </c>
      <c r="G101" s="17" t="s">
        <v>260</v>
      </c>
      <c r="H101" s="17" t="s">
        <v>216</v>
      </c>
      <c r="I101" s="23"/>
    </row>
    <row r="102" s="12" customFormat="1" ht="26" customHeight="1" spans="1:9">
      <c r="A102" s="20"/>
      <c r="B102" s="20"/>
      <c r="C102" s="20"/>
      <c r="D102" s="20"/>
      <c r="E102" s="20"/>
      <c r="F102" s="17" t="s">
        <v>261</v>
      </c>
      <c r="G102" s="17" t="s">
        <v>262</v>
      </c>
      <c r="H102" s="17" t="s">
        <v>16</v>
      </c>
      <c r="I102" s="22"/>
    </row>
    <row r="103" s="12" customFormat="1" ht="26" customHeight="1" spans="1:9">
      <c r="A103" s="20"/>
      <c r="B103" s="20"/>
      <c r="C103" s="20"/>
      <c r="D103" s="20"/>
      <c r="E103" s="20"/>
      <c r="F103" s="17" t="s">
        <v>263</v>
      </c>
      <c r="G103" s="17" t="s">
        <v>264</v>
      </c>
      <c r="H103" s="17" t="s">
        <v>16</v>
      </c>
      <c r="I103" s="22"/>
    </row>
    <row r="104" s="12" customFormat="1" ht="26" customHeight="1" spans="1:9">
      <c r="A104" s="20"/>
      <c r="B104" s="20"/>
      <c r="C104" s="20"/>
      <c r="D104" s="20"/>
      <c r="E104" s="20"/>
      <c r="F104" s="17" t="s">
        <v>265</v>
      </c>
      <c r="G104" s="17" t="s">
        <v>266</v>
      </c>
      <c r="H104" s="17" t="s">
        <v>16</v>
      </c>
      <c r="I104" s="22"/>
    </row>
    <row r="105" s="12" customFormat="1" ht="26" customHeight="1" spans="1:9">
      <c r="A105" s="20"/>
      <c r="B105" s="20"/>
      <c r="C105" s="20"/>
      <c r="D105" s="20"/>
      <c r="E105" s="20"/>
      <c r="F105" s="17" t="s">
        <v>267</v>
      </c>
      <c r="G105" s="17" t="s">
        <v>268</v>
      </c>
      <c r="H105" s="17" t="s">
        <v>16</v>
      </c>
      <c r="I105" s="23"/>
    </row>
    <row r="106" s="12" customFormat="1" ht="26" customHeight="1" spans="1:9">
      <c r="A106" s="20"/>
      <c r="B106" s="20"/>
      <c r="C106" s="20"/>
      <c r="D106" s="20"/>
      <c r="E106" s="20"/>
      <c r="F106" s="17" t="s">
        <v>269</v>
      </c>
      <c r="G106" s="17" t="s">
        <v>270</v>
      </c>
      <c r="H106" s="17" t="s">
        <v>16</v>
      </c>
      <c r="I106" s="23"/>
    </row>
    <row r="107" s="12" customFormat="1" ht="26" customHeight="1" spans="1:9">
      <c r="A107" s="20"/>
      <c r="B107" s="20"/>
      <c r="C107" s="20"/>
      <c r="D107" s="20"/>
      <c r="E107" s="20"/>
      <c r="F107" s="17" t="s">
        <v>271</v>
      </c>
      <c r="G107" s="17" t="s">
        <v>272</v>
      </c>
      <c r="H107" s="17" t="s">
        <v>216</v>
      </c>
      <c r="I107" s="23"/>
    </row>
    <row r="108" s="12" customFormat="1" ht="26" customHeight="1" spans="1:9">
      <c r="A108" s="20"/>
      <c r="B108" s="20"/>
      <c r="C108" s="20"/>
      <c r="D108" s="20"/>
      <c r="E108" s="20"/>
      <c r="F108" s="17" t="s">
        <v>273</v>
      </c>
      <c r="G108" s="17" t="s">
        <v>274</v>
      </c>
      <c r="H108" s="17" t="s">
        <v>16</v>
      </c>
      <c r="I108" s="22"/>
    </row>
    <row r="109" s="12" customFormat="1" ht="26" customHeight="1" spans="1:9">
      <c r="A109" s="20"/>
      <c r="B109" s="20"/>
      <c r="C109" s="20"/>
      <c r="D109" s="20"/>
      <c r="E109" s="20"/>
      <c r="F109" s="17" t="s">
        <v>275</v>
      </c>
      <c r="G109" s="17" t="s">
        <v>276</v>
      </c>
      <c r="H109" s="17" t="s">
        <v>277</v>
      </c>
      <c r="I109" s="22"/>
    </row>
    <row r="110" s="12" customFormat="1" ht="26" customHeight="1" spans="1:9">
      <c r="A110" s="20"/>
      <c r="B110" s="20"/>
      <c r="C110" s="20"/>
      <c r="D110" s="20"/>
      <c r="E110" s="20"/>
      <c r="F110" s="17" t="s">
        <v>278</v>
      </c>
      <c r="G110" s="17" t="s">
        <v>279</v>
      </c>
      <c r="H110" s="17" t="s">
        <v>41</v>
      </c>
      <c r="I110" s="23"/>
    </row>
    <row r="111" s="12" customFormat="1" ht="26" customHeight="1" spans="1:9">
      <c r="A111" s="20"/>
      <c r="B111" s="20"/>
      <c r="C111" s="20"/>
      <c r="D111" s="20"/>
      <c r="E111" s="20"/>
      <c r="F111" s="17" t="s">
        <v>280</v>
      </c>
      <c r="G111" s="17" t="s">
        <v>281</v>
      </c>
      <c r="H111" s="17" t="s">
        <v>16</v>
      </c>
      <c r="I111" s="23"/>
    </row>
    <row r="112" s="12" customFormat="1" ht="26" customHeight="1" spans="1:9">
      <c r="A112" s="20"/>
      <c r="B112" s="20"/>
      <c r="C112" s="20"/>
      <c r="D112" s="20"/>
      <c r="E112" s="20"/>
      <c r="F112" s="17" t="s">
        <v>282</v>
      </c>
      <c r="G112" s="17" t="s">
        <v>283</v>
      </c>
      <c r="H112" s="17" t="s">
        <v>216</v>
      </c>
      <c r="I112" s="22"/>
    </row>
    <row r="113" s="12" customFormat="1" ht="26" customHeight="1" spans="1:9">
      <c r="A113" s="20"/>
      <c r="B113" s="20"/>
      <c r="C113" s="20"/>
      <c r="D113" s="20"/>
      <c r="E113" s="20"/>
      <c r="F113" s="17" t="s">
        <v>284</v>
      </c>
      <c r="G113" s="17" t="s">
        <v>285</v>
      </c>
      <c r="H113" s="17" t="s">
        <v>216</v>
      </c>
      <c r="I113" s="23"/>
    </row>
    <row r="114" s="12" customFormat="1" ht="26" customHeight="1" spans="1:9">
      <c r="A114" s="20"/>
      <c r="B114" s="20"/>
      <c r="C114" s="20"/>
      <c r="D114" s="20"/>
      <c r="E114" s="20"/>
      <c r="F114" s="17" t="s">
        <v>286</v>
      </c>
      <c r="G114" s="17" t="s">
        <v>287</v>
      </c>
      <c r="H114" s="17" t="s">
        <v>16</v>
      </c>
      <c r="I114" s="22"/>
    </row>
    <row r="115" s="12" customFormat="1" ht="26" customHeight="1" spans="1:9">
      <c r="A115" s="20"/>
      <c r="B115" s="20"/>
      <c r="C115" s="20"/>
      <c r="D115" s="20"/>
      <c r="E115" s="20"/>
      <c r="F115" s="17" t="s">
        <v>288</v>
      </c>
      <c r="G115" s="17" t="s">
        <v>289</v>
      </c>
      <c r="H115" s="17" t="s">
        <v>16</v>
      </c>
      <c r="I115" s="22"/>
    </row>
    <row r="116" s="12" customFormat="1" ht="26" customHeight="1" spans="1:9">
      <c r="A116" s="20"/>
      <c r="B116" s="20"/>
      <c r="C116" s="20"/>
      <c r="D116" s="20"/>
      <c r="E116" s="20"/>
      <c r="F116" s="17" t="s">
        <v>290</v>
      </c>
      <c r="G116" s="17" t="s">
        <v>291</v>
      </c>
      <c r="H116" s="17" t="s">
        <v>16</v>
      </c>
      <c r="I116" s="22"/>
    </row>
    <row r="117" s="12" customFormat="1" ht="26" customHeight="1" spans="1:9">
      <c r="A117" s="20"/>
      <c r="B117" s="20"/>
      <c r="C117" s="20"/>
      <c r="D117" s="20"/>
      <c r="E117" s="20"/>
      <c r="F117" s="17" t="s">
        <v>292</v>
      </c>
      <c r="G117" s="17" t="s">
        <v>293</v>
      </c>
      <c r="H117" s="17" t="s">
        <v>16</v>
      </c>
      <c r="I117" s="22"/>
    </row>
    <row r="118" s="12" customFormat="1" ht="26" customHeight="1" spans="1:9">
      <c r="A118" s="20"/>
      <c r="B118" s="20"/>
      <c r="C118" s="20"/>
      <c r="D118" s="20"/>
      <c r="E118" s="20"/>
      <c r="F118" s="17" t="s">
        <v>294</v>
      </c>
      <c r="G118" s="17" t="s">
        <v>295</v>
      </c>
      <c r="H118" s="17" t="s">
        <v>216</v>
      </c>
      <c r="I118" s="22"/>
    </row>
    <row r="119" s="12" customFormat="1" ht="26" customHeight="1" spans="1:9">
      <c r="A119" s="20"/>
      <c r="B119" s="20"/>
      <c r="C119" s="20"/>
      <c r="D119" s="20"/>
      <c r="E119" s="20"/>
      <c r="F119" s="17" t="s">
        <v>296</v>
      </c>
      <c r="G119" s="17" t="s">
        <v>297</v>
      </c>
      <c r="H119" s="17" t="s">
        <v>85</v>
      </c>
      <c r="I119" s="22"/>
    </row>
    <row r="120" s="12" customFormat="1" ht="26" customHeight="1" spans="1:9">
      <c r="A120" s="20"/>
      <c r="B120" s="20"/>
      <c r="C120" s="20"/>
      <c r="D120" s="20"/>
      <c r="E120" s="20"/>
      <c r="F120" s="17" t="s">
        <v>298</v>
      </c>
      <c r="G120" s="17" t="s">
        <v>299</v>
      </c>
      <c r="H120" s="17" t="s">
        <v>112</v>
      </c>
      <c r="I120" s="22"/>
    </row>
    <row r="121" s="12" customFormat="1" ht="26" customHeight="1" spans="1:9">
      <c r="A121" s="20"/>
      <c r="B121" s="20"/>
      <c r="C121" s="20"/>
      <c r="D121" s="20"/>
      <c r="E121" s="20"/>
      <c r="F121" s="17" t="s">
        <v>300</v>
      </c>
      <c r="G121" s="17" t="s">
        <v>301</v>
      </c>
      <c r="H121" s="17" t="s">
        <v>16</v>
      </c>
      <c r="I121" s="22"/>
    </row>
    <row r="122" s="12" customFormat="1" ht="26" customHeight="1" spans="1:9">
      <c r="A122" s="20"/>
      <c r="B122" s="20"/>
      <c r="C122" s="20"/>
      <c r="D122" s="20"/>
      <c r="E122" s="20"/>
      <c r="F122" s="17" t="s">
        <v>302</v>
      </c>
      <c r="G122" s="17" t="s">
        <v>303</v>
      </c>
      <c r="H122" s="17" t="s">
        <v>16</v>
      </c>
      <c r="I122" s="22"/>
    </row>
    <row r="123" s="12" customFormat="1" ht="26" customHeight="1" spans="1:9">
      <c r="A123" s="20"/>
      <c r="B123" s="20"/>
      <c r="C123" s="20"/>
      <c r="D123" s="20"/>
      <c r="E123" s="20"/>
      <c r="F123" s="17" t="s">
        <v>304</v>
      </c>
      <c r="G123" s="17" t="s">
        <v>305</v>
      </c>
      <c r="H123" s="17" t="s">
        <v>306</v>
      </c>
      <c r="I123" s="22"/>
    </row>
    <row r="124" s="12" customFormat="1" ht="26" customHeight="1" spans="1:9">
      <c r="A124" s="20"/>
      <c r="B124" s="20"/>
      <c r="C124" s="20"/>
      <c r="D124" s="20"/>
      <c r="E124" s="20"/>
      <c r="F124" s="17" t="s">
        <v>307</v>
      </c>
      <c r="G124" s="17" t="s">
        <v>308</v>
      </c>
      <c r="H124" s="17" t="s">
        <v>16</v>
      </c>
      <c r="I124" s="22"/>
    </row>
    <row r="125" s="12" customFormat="1" ht="26" customHeight="1" spans="1:9">
      <c r="A125" s="20"/>
      <c r="B125" s="20"/>
      <c r="C125" s="20"/>
      <c r="D125" s="20"/>
      <c r="E125" s="20"/>
      <c r="F125" s="17" t="s">
        <v>309</v>
      </c>
      <c r="G125" s="17" t="s">
        <v>310</v>
      </c>
      <c r="H125" s="17" t="s">
        <v>216</v>
      </c>
      <c r="I125" s="22"/>
    </row>
    <row r="126" s="12" customFormat="1" ht="26" customHeight="1" spans="1:9">
      <c r="A126" s="20"/>
      <c r="B126" s="20"/>
      <c r="C126" s="20"/>
      <c r="D126" s="20"/>
      <c r="E126" s="20"/>
      <c r="F126" s="17" t="s">
        <v>311</v>
      </c>
      <c r="G126" s="17" t="s">
        <v>312</v>
      </c>
      <c r="H126" s="17" t="s">
        <v>239</v>
      </c>
      <c r="I126" s="22"/>
    </row>
    <row r="127" s="12" customFormat="1" ht="26" customHeight="1" spans="1:9">
      <c r="A127" s="20"/>
      <c r="B127" s="20"/>
      <c r="C127" s="20"/>
      <c r="D127" s="20"/>
      <c r="E127" s="20"/>
      <c r="F127" s="17" t="s">
        <v>313</v>
      </c>
      <c r="G127" s="17" t="s">
        <v>314</v>
      </c>
      <c r="H127" s="17" t="s">
        <v>16</v>
      </c>
      <c r="I127" s="22"/>
    </row>
    <row r="128" s="12" customFormat="1" ht="26" customHeight="1" spans="1:9">
      <c r="A128" s="20"/>
      <c r="B128" s="20"/>
      <c r="C128" s="20"/>
      <c r="D128" s="20"/>
      <c r="E128" s="20"/>
      <c r="F128" s="17" t="s">
        <v>315</v>
      </c>
      <c r="G128" s="17" t="s">
        <v>316</v>
      </c>
      <c r="H128" s="17" t="s">
        <v>216</v>
      </c>
      <c r="I128" s="22"/>
    </row>
    <row r="129" s="12" customFormat="1" ht="26" customHeight="1" spans="1:9">
      <c r="A129" s="20"/>
      <c r="B129" s="20"/>
      <c r="C129" s="20"/>
      <c r="D129" s="20"/>
      <c r="E129" s="20"/>
      <c r="F129" s="17" t="s">
        <v>317</v>
      </c>
      <c r="G129" s="17" t="s">
        <v>318</v>
      </c>
      <c r="H129" s="17" t="s">
        <v>16</v>
      </c>
      <c r="I129" s="22"/>
    </row>
    <row r="130" s="12" customFormat="1" ht="26" customHeight="1" spans="1:9">
      <c r="A130" s="20"/>
      <c r="B130" s="20"/>
      <c r="C130" s="20"/>
      <c r="D130" s="20"/>
      <c r="E130" s="20"/>
      <c r="F130" s="17" t="s">
        <v>319</v>
      </c>
      <c r="G130" s="17" t="s">
        <v>320</v>
      </c>
      <c r="H130" s="17" t="s">
        <v>16</v>
      </c>
      <c r="I130" s="22"/>
    </row>
    <row r="131" s="12" customFormat="1" ht="26" customHeight="1" spans="1:9">
      <c r="A131" s="20"/>
      <c r="B131" s="20"/>
      <c r="C131" s="20"/>
      <c r="D131" s="20"/>
      <c r="E131" s="20"/>
      <c r="F131" s="17" t="s">
        <v>321</v>
      </c>
      <c r="G131" s="17" t="s">
        <v>322</v>
      </c>
      <c r="H131" s="17" t="s">
        <v>16</v>
      </c>
      <c r="I131" s="22"/>
    </row>
    <row r="132" s="12" customFormat="1" ht="26" customHeight="1" spans="1:9">
      <c r="A132" s="20"/>
      <c r="B132" s="20"/>
      <c r="C132" s="20"/>
      <c r="D132" s="20"/>
      <c r="E132" s="20"/>
      <c r="F132" s="17" t="s">
        <v>323</v>
      </c>
      <c r="G132" s="17" t="s">
        <v>324</v>
      </c>
      <c r="H132" s="17" t="s">
        <v>16</v>
      </c>
      <c r="I132" s="22"/>
    </row>
    <row r="133" s="12" customFormat="1" ht="26" customHeight="1" spans="1:9">
      <c r="A133" s="20"/>
      <c r="B133" s="20"/>
      <c r="C133" s="20"/>
      <c r="D133" s="20"/>
      <c r="E133" s="20"/>
      <c r="F133" s="17" t="s">
        <v>325</v>
      </c>
      <c r="G133" s="17" t="s">
        <v>326</v>
      </c>
      <c r="H133" s="17" t="s">
        <v>16</v>
      </c>
      <c r="I133" s="22"/>
    </row>
    <row r="134" s="12" customFormat="1" ht="26" customHeight="1" spans="1:9">
      <c r="A134" s="20"/>
      <c r="B134" s="20"/>
      <c r="C134" s="20"/>
      <c r="D134" s="20"/>
      <c r="E134" s="20"/>
      <c r="F134" s="17" t="s">
        <v>327</v>
      </c>
      <c r="G134" s="17" t="s">
        <v>328</v>
      </c>
      <c r="H134" s="17" t="s">
        <v>112</v>
      </c>
      <c r="I134" s="22"/>
    </row>
    <row r="135" s="12" customFormat="1" ht="26" customHeight="1" spans="1:9">
      <c r="A135" s="20"/>
      <c r="B135" s="20"/>
      <c r="C135" s="20"/>
      <c r="D135" s="20"/>
      <c r="E135" s="20"/>
      <c r="F135" s="17" t="s">
        <v>329</v>
      </c>
      <c r="G135" s="17" t="s">
        <v>330</v>
      </c>
      <c r="H135" s="17" t="s">
        <v>216</v>
      </c>
      <c r="I135" s="22"/>
    </row>
    <row r="136" s="12" customFormat="1" ht="26" customHeight="1" spans="1:9">
      <c r="A136" s="20"/>
      <c r="B136" s="20"/>
      <c r="C136" s="20"/>
      <c r="D136" s="20"/>
      <c r="E136" s="20"/>
      <c r="F136" s="17" t="s">
        <v>331</v>
      </c>
      <c r="G136" s="17" t="s">
        <v>332</v>
      </c>
      <c r="H136" s="17" t="s">
        <v>16</v>
      </c>
      <c r="I136" s="22"/>
    </row>
    <row r="137" s="12" customFormat="1" ht="26" customHeight="1" spans="1:9">
      <c r="A137" s="20"/>
      <c r="B137" s="20"/>
      <c r="C137" s="20"/>
      <c r="D137" s="20"/>
      <c r="E137" s="20"/>
      <c r="F137" s="17" t="s">
        <v>333</v>
      </c>
      <c r="G137" s="17" t="s">
        <v>334</v>
      </c>
      <c r="H137" s="17" t="s">
        <v>216</v>
      </c>
      <c r="I137" s="22"/>
    </row>
    <row r="138" s="12" customFormat="1" ht="26" customHeight="1" spans="1:9">
      <c r="A138" s="20"/>
      <c r="B138" s="20"/>
      <c r="C138" s="20"/>
      <c r="D138" s="20"/>
      <c r="E138" s="20"/>
      <c r="F138" s="17" t="s">
        <v>335</v>
      </c>
      <c r="G138" s="17" t="s">
        <v>336</v>
      </c>
      <c r="H138" s="17" t="s">
        <v>16</v>
      </c>
      <c r="I138" s="22"/>
    </row>
    <row r="139" s="12" customFormat="1" ht="26" customHeight="1" spans="1:9">
      <c r="A139" s="20"/>
      <c r="B139" s="20"/>
      <c r="C139" s="20"/>
      <c r="D139" s="20"/>
      <c r="E139" s="20"/>
      <c r="F139" s="17" t="s">
        <v>337</v>
      </c>
      <c r="G139" s="17" t="s">
        <v>338</v>
      </c>
      <c r="H139" s="17" t="s">
        <v>73</v>
      </c>
      <c r="I139" s="22"/>
    </row>
    <row r="140" s="12" customFormat="1" ht="26" customHeight="1" spans="1:9">
      <c r="A140" s="20"/>
      <c r="B140" s="20"/>
      <c r="C140" s="20"/>
      <c r="D140" s="20"/>
      <c r="E140" s="20"/>
      <c r="F140" s="17" t="s">
        <v>339</v>
      </c>
      <c r="G140" s="17" t="s">
        <v>340</v>
      </c>
      <c r="H140" s="17" t="s">
        <v>16</v>
      </c>
      <c r="I140" s="22"/>
    </row>
    <row r="141" s="12" customFormat="1" ht="26" customHeight="1" spans="1:9">
      <c r="A141" s="20"/>
      <c r="B141" s="20"/>
      <c r="C141" s="20"/>
      <c r="D141" s="20"/>
      <c r="E141" s="20"/>
      <c r="F141" s="17" t="s">
        <v>341</v>
      </c>
      <c r="G141" s="17" t="s">
        <v>342</v>
      </c>
      <c r="H141" s="17" t="s">
        <v>16</v>
      </c>
      <c r="I141" s="22"/>
    </row>
    <row r="142" s="12" customFormat="1" ht="26" customHeight="1" spans="1:9">
      <c r="A142" s="30"/>
      <c r="B142" s="30"/>
      <c r="C142" s="30"/>
      <c r="D142" s="30"/>
      <c r="E142" s="30"/>
      <c r="F142" s="17" t="s">
        <v>343</v>
      </c>
      <c r="G142" s="17" t="s">
        <v>344</v>
      </c>
      <c r="H142" s="17" t="s">
        <v>16</v>
      </c>
      <c r="I142" s="22"/>
    </row>
  </sheetData>
  <autoFilter xmlns:etc="http://www.wps.cn/officeDocument/2017/etCustomData" ref="A2:I142" etc:filterBottomFollowUsedRange="0">
    <extLst/>
  </autoFilter>
  <mergeCells count="26">
    <mergeCell ref="A1:I1"/>
    <mergeCell ref="A3:A13"/>
    <mergeCell ref="A14:A25"/>
    <mergeCell ref="A26:A38"/>
    <mergeCell ref="A39:A77"/>
    <mergeCell ref="A78:A142"/>
    <mergeCell ref="B3:B13"/>
    <mergeCell ref="B14:B25"/>
    <mergeCell ref="B26:B38"/>
    <mergeCell ref="B39:B77"/>
    <mergeCell ref="B78:B142"/>
    <mergeCell ref="C3:C13"/>
    <mergeCell ref="C14:C25"/>
    <mergeCell ref="C26:C38"/>
    <mergeCell ref="C39:C77"/>
    <mergeCell ref="C78:C142"/>
    <mergeCell ref="D3:D13"/>
    <mergeCell ref="D14:D25"/>
    <mergeCell ref="D26:D38"/>
    <mergeCell ref="D39:D77"/>
    <mergeCell ref="D78:D142"/>
    <mergeCell ref="E3:E13"/>
    <mergeCell ref="E14:E25"/>
    <mergeCell ref="E26:E38"/>
    <mergeCell ref="E39:E77"/>
    <mergeCell ref="E78:E142"/>
  </mergeCells>
  <conditionalFormatting sqref="G3">
    <cfRule type="duplicateValues" dxfId="0" priority="13"/>
  </conditionalFormatting>
  <conditionalFormatting sqref="G4">
    <cfRule type="duplicateValues" dxfId="0" priority="12"/>
  </conditionalFormatting>
  <conditionalFormatting sqref="G5">
    <cfRule type="duplicateValues" dxfId="0" priority="11"/>
  </conditionalFormatting>
  <conditionalFormatting sqref="G6">
    <cfRule type="duplicateValues" dxfId="0" priority="10"/>
  </conditionalFormatting>
  <conditionalFormatting sqref="G7">
    <cfRule type="duplicateValues" dxfId="0" priority="9"/>
  </conditionalFormatting>
  <conditionalFormatting sqref="G8">
    <cfRule type="duplicateValues" dxfId="0" priority="8"/>
  </conditionalFormatting>
  <conditionalFormatting sqref="G9">
    <cfRule type="duplicateValues" dxfId="0" priority="7"/>
  </conditionalFormatting>
  <conditionalFormatting sqref="G10">
    <cfRule type="duplicateValues" dxfId="0" priority="6"/>
  </conditionalFormatting>
  <conditionalFormatting sqref="G11">
    <cfRule type="duplicateValues" dxfId="0" priority="5"/>
  </conditionalFormatting>
  <conditionalFormatting sqref="G12">
    <cfRule type="duplicateValues" dxfId="0" priority="4"/>
  </conditionalFormatting>
  <conditionalFormatting sqref="G13">
    <cfRule type="duplicateValues" dxfId="0" priority="3"/>
  </conditionalFormatting>
  <conditionalFormatting sqref="G26">
    <cfRule type="duplicateValues" dxfId="0" priority="39"/>
  </conditionalFormatting>
  <conditionalFormatting sqref="G27">
    <cfRule type="duplicateValues" dxfId="0" priority="38"/>
  </conditionalFormatting>
  <conditionalFormatting sqref="G28">
    <cfRule type="duplicateValues" dxfId="0" priority="37"/>
  </conditionalFormatting>
  <conditionalFormatting sqref="G29">
    <cfRule type="duplicateValues" dxfId="0" priority="36"/>
  </conditionalFormatting>
  <conditionalFormatting sqref="G30">
    <cfRule type="duplicateValues" dxfId="0" priority="35"/>
  </conditionalFormatting>
  <conditionalFormatting sqref="G31">
    <cfRule type="duplicateValues" dxfId="0" priority="34"/>
  </conditionalFormatting>
  <conditionalFormatting sqref="G32">
    <cfRule type="duplicateValues" dxfId="0" priority="33"/>
  </conditionalFormatting>
  <conditionalFormatting sqref="G33">
    <cfRule type="duplicateValues" dxfId="0" priority="32"/>
  </conditionalFormatting>
  <conditionalFormatting sqref="G34">
    <cfRule type="duplicateValues" dxfId="0" priority="31"/>
  </conditionalFormatting>
  <conditionalFormatting sqref="G35">
    <cfRule type="duplicateValues" dxfId="0" priority="30"/>
  </conditionalFormatting>
  <conditionalFormatting sqref="G36">
    <cfRule type="duplicateValues" dxfId="0" priority="27"/>
  </conditionalFormatting>
  <conditionalFormatting sqref="G37">
    <cfRule type="duplicateValues" dxfId="0" priority="29"/>
  </conditionalFormatting>
  <conditionalFormatting sqref="G38">
    <cfRule type="duplicateValues" dxfId="0" priority="28"/>
  </conditionalFormatting>
  <conditionalFormatting sqref="G39">
    <cfRule type="duplicateValues" dxfId="0" priority="72"/>
  </conditionalFormatting>
  <conditionalFormatting sqref="G40">
    <cfRule type="duplicateValues" dxfId="0" priority="71"/>
  </conditionalFormatting>
  <conditionalFormatting sqref="H40">
    <cfRule type="duplicateValues" dxfId="0" priority="113"/>
  </conditionalFormatting>
  <conditionalFormatting sqref="G41">
    <cfRule type="duplicateValues" dxfId="0" priority="57"/>
  </conditionalFormatting>
  <conditionalFormatting sqref="G42">
    <cfRule type="duplicateValues" dxfId="0" priority="70"/>
  </conditionalFormatting>
  <conditionalFormatting sqref="G43">
    <cfRule type="duplicateValues" dxfId="0" priority="69"/>
  </conditionalFormatting>
  <conditionalFormatting sqref="G44">
    <cfRule type="duplicateValues" dxfId="0" priority="68"/>
  </conditionalFormatting>
  <conditionalFormatting sqref="G46">
    <cfRule type="duplicateValues" dxfId="0" priority="67"/>
  </conditionalFormatting>
  <conditionalFormatting sqref="G47">
    <cfRule type="duplicateValues" dxfId="0" priority="66"/>
  </conditionalFormatting>
  <conditionalFormatting sqref="G48">
    <cfRule type="duplicateValues" dxfId="0" priority="65"/>
  </conditionalFormatting>
  <conditionalFormatting sqref="G49">
    <cfRule type="duplicateValues" dxfId="0" priority="64"/>
  </conditionalFormatting>
  <conditionalFormatting sqref="G50">
    <cfRule type="duplicateValues" dxfId="0" priority="63"/>
  </conditionalFormatting>
  <conditionalFormatting sqref="G51">
    <cfRule type="duplicateValues" dxfId="0" priority="62"/>
  </conditionalFormatting>
  <conditionalFormatting sqref="G52">
    <cfRule type="duplicateValues" dxfId="0" priority="56"/>
  </conditionalFormatting>
  <conditionalFormatting sqref="G53">
    <cfRule type="duplicateValues" dxfId="0" priority="61"/>
  </conditionalFormatting>
  <conditionalFormatting sqref="G54">
    <cfRule type="duplicateValues" dxfId="0" priority="60"/>
  </conditionalFormatting>
  <conditionalFormatting sqref="G55">
    <cfRule type="duplicateValues" dxfId="0" priority="55"/>
  </conditionalFormatting>
  <conditionalFormatting sqref="G56">
    <cfRule type="duplicateValues" dxfId="0" priority="59"/>
  </conditionalFormatting>
  <conditionalFormatting sqref="G57">
    <cfRule type="duplicateValues" dxfId="0" priority="58"/>
  </conditionalFormatting>
  <conditionalFormatting sqref="G14:G25">
    <cfRule type="duplicateValues" dxfId="0" priority="14"/>
  </conditionalFormatting>
  <conditionalFormatting sqref="G45 G58:G65">
    <cfRule type="duplicateValues" dxfId="1" priority="73"/>
  </conditionalFormatting>
  <pageMargins left="0.75" right="0.75" top="1" bottom="1" header="0.5" footer="0.5"/>
  <pageSetup paperSize="9" scale="4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C6" sqref="C6"/>
    </sheetView>
  </sheetViews>
  <sheetFormatPr defaultColWidth="9" defaultRowHeight="13.5" outlineLevelRow="5" outlineLevelCol="5"/>
  <cols>
    <col min="1" max="1" width="13.25" customWidth="1"/>
    <col min="2" max="2" width="26.5" customWidth="1"/>
    <col min="3" max="4" width="13.25" customWidth="1"/>
    <col min="5" max="5" width="17.875" customWidth="1"/>
    <col min="6" max="6" width="13.25" customWidth="1"/>
  </cols>
  <sheetData>
    <row r="1" ht="46" customHeight="1" spans="1:6">
      <c r="A1" s="1" t="s">
        <v>6</v>
      </c>
      <c r="B1" s="1" t="s">
        <v>4</v>
      </c>
      <c r="C1" s="2" t="s">
        <v>345</v>
      </c>
      <c r="D1" s="2" t="s">
        <v>346</v>
      </c>
      <c r="E1" s="2" t="s">
        <v>347</v>
      </c>
      <c r="F1" s="2" t="s">
        <v>9</v>
      </c>
    </row>
    <row r="2" ht="30" customHeight="1" spans="1:6">
      <c r="A2" s="3" t="s">
        <v>11</v>
      </c>
      <c r="B2" s="3" t="s">
        <v>348</v>
      </c>
      <c r="C2" s="4" t="s">
        <v>349</v>
      </c>
      <c r="D2" s="5">
        <v>45747</v>
      </c>
      <c r="E2" s="6">
        <v>0.583333333333333</v>
      </c>
      <c r="F2" s="7" t="s">
        <v>350</v>
      </c>
    </row>
    <row r="3" ht="30" customHeight="1" spans="1:6">
      <c r="A3" s="3" t="s">
        <v>42</v>
      </c>
      <c r="B3" s="3" t="s">
        <v>351</v>
      </c>
      <c r="C3" s="4" t="s">
        <v>352</v>
      </c>
      <c r="D3" s="5">
        <v>45747</v>
      </c>
      <c r="E3" s="6">
        <v>0.583333333333333</v>
      </c>
      <c r="F3" s="7"/>
    </row>
    <row r="4" ht="30" customHeight="1" spans="1:6">
      <c r="A4" s="3" t="s">
        <v>74</v>
      </c>
      <c r="B4" s="3" t="s">
        <v>353</v>
      </c>
      <c r="C4" s="4" t="s">
        <v>354</v>
      </c>
      <c r="D4" s="5">
        <v>45747</v>
      </c>
      <c r="E4" s="6">
        <v>0.604166666666667</v>
      </c>
      <c r="F4" s="7"/>
    </row>
    <row r="5" ht="30" customHeight="1" spans="1:6">
      <c r="A5" s="3" t="s">
        <v>113</v>
      </c>
      <c r="B5" s="3" t="s">
        <v>355</v>
      </c>
      <c r="C5" s="4" t="s">
        <v>356</v>
      </c>
      <c r="D5" s="5">
        <v>45747</v>
      </c>
      <c r="E5" s="6">
        <v>0.604166666666667</v>
      </c>
      <c r="F5" s="7"/>
    </row>
    <row r="6" ht="30" customHeight="1" spans="1:6">
      <c r="A6" s="8" t="s">
        <v>207</v>
      </c>
      <c r="B6" s="8" t="s">
        <v>357</v>
      </c>
      <c r="C6" s="9" t="s">
        <v>358</v>
      </c>
      <c r="D6" s="5">
        <v>45747</v>
      </c>
      <c r="E6" s="10">
        <v>0.645833333333333</v>
      </c>
      <c r="F6" s="7"/>
    </row>
  </sheetData>
  <mergeCells count="1">
    <mergeCell ref="F2:F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考核名单</vt:lpstr>
      <vt:lpstr>考核安排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轶</cp:lastModifiedBy>
  <dcterms:created xsi:type="dcterms:W3CDTF">2025-01-02T13:26:00Z</dcterms:created>
  <dcterms:modified xsi:type="dcterms:W3CDTF">2025-03-26T11:34:01Z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0A4620DB62B84C25ABE66FC8D69C19A5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true</vt:bool>
  </property>
</Properties>
</file>